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405" activeTab="2"/>
  </bookViews>
  <sheets>
    <sheet name="角度取得コマンドテスト" sheetId="1" r:id="rId1"/>
    <sheet name="必要取得数" sheetId="2" r:id="rId2"/>
    <sheet name="角度データと時間" sheetId="3" r:id="rId3"/>
  </sheets>
  <definedNames>
    <definedName name="_xlnm._FilterDatabase" localSheetId="1" hidden="1">必要取得数!$A$1:$B$319</definedName>
  </definedNames>
  <calcPr calcId="125725"/>
</workbook>
</file>

<file path=xl/calcChain.xml><?xml version="1.0" encoding="utf-8"?>
<calcChain xmlns="http://schemas.openxmlformats.org/spreadsheetml/2006/main">
  <c r="B2" i="3"/>
  <c r="B3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K54"/>
  <c r="J54"/>
  <c r="L54" s="1"/>
  <c r="K53"/>
  <c r="J53"/>
  <c r="L53" s="1"/>
  <c r="K52"/>
  <c r="J52"/>
  <c r="L52" s="1"/>
  <c r="K51"/>
  <c r="J51"/>
  <c r="L51" s="1"/>
  <c r="K50"/>
  <c r="J50"/>
  <c r="L50" s="1"/>
  <c r="K49"/>
  <c r="J49"/>
  <c r="K48"/>
  <c r="J48"/>
  <c r="L48" s="1"/>
  <c r="K47"/>
  <c r="J47"/>
  <c r="K46"/>
  <c r="J46"/>
  <c r="L46" s="1"/>
  <c r="K45"/>
  <c r="J45"/>
  <c r="K44"/>
  <c r="J44"/>
  <c r="L44" s="1"/>
  <c r="L43"/>
  <c r="K43"/>
  <c r="J43"/>
  <c r="K42"/>
  <c r="J42"/>
  <c r="L42" s="1"/>
  <c r="K41"/>
  <c r="J41"/>
  <c r="K40"/>
  <c r="J40"/>
  <c r="L40" s="1"/>
  <c r="K39"/>
  <c r="J39"/>
  <c r="K38"/>
  <c r="J38"/>
  <c r="L38" s="1"/>
  <c r="K37"/>
  <c r="J37"/>
  <c r="K36"/>
  <c r="J36"/>
  <c r="L36" s="1"/>
  <c r="K35"/>
  <c r="J35"/>
  <c r="K34"/>
  <c r="J34"/>
  <c r="L34" s="1"/>
  <c r="K33"/>
  <c r="J33"/>
  <c r="K32"/>
  <c r="J32"/>
  <c r="L32" s="1"/>
  <c r="K31"/>
  <c r="J31"/>
  <c r="L31" s="1"/>
  <c r="K30"/>
  <c r="J30"/>
  <c r="L30" s="1"/>
  <c r="K29"/>
  <c r="J29"/>
  <c r="L29" s="1"/>
  <c r="K28"/>
  <c r="J28"/>
  <c r="L28" s="1"/>
  <c r="K27"/>
  <c r="J27"/>
  <c r="L27" s="1"/>
  <c r="K26"/>
  <c r="J26"/>
  <c r="L26" s="1"/>
  <c r="K25"/>
  <c r="J25"/>
  <c r="L25" s="1"/>
  <c r="K24"/>
  <c r="J24"/>
  <c r="L24" s="1"/>
  <c r="K23"/>
  <c r="J23"/>
  <c r="L23" s="1"/>
  <c r="K22"/>
  <c r="J22"/>
  <c r="L22" s="1"/>
  <c r="K21"/>
  <c r="J21"/>
  <c r="L21" s="1"/>
  <c r="K20"/>
  <c r="J20"/>
  <c r="L20" s="1"/>
  <c r="K19"/>
  <c r="J19"/>
  <c r="L19" s="1"/>
  <c r="K18"/>
  <c r="J18"/>
  <c r="L18" s="1"/>
  <c r="K17"/>
  <c r="J17"/>
  <c r="L17" s="1"/>
  <c r="K16"/>
  <c r="J16"/>
  <c r="L16" s="1"/>
  <c r="K15"/>
  <c r="J15"/>
  <c r="L15" s="1"/>
  <c r="K14"/>
  <c r="J14"/>
  <c r="L14" s="1"/>
  <c r="K13"/>
  <c r="J13"/>
  <c r="K12"/>
  <c r="J12"/>
  <c r="L12" s="1"/>
  <c r="K11"/>
  <c r="J11"/>
  <c r="K10"/>
  <c r="J10"/>
  <c r="L10" s="1"/>
  <c r="K9"/>
  <c r="J9"/>
  <c r="K8"/>
  <c r="J8"/>
  <c r="L8" s="1"/>
  <c r="K7"/>
  <c r="J7"/>
  <c r="K6"/>
  <c r="J6"/>
  <c r="L6" s="1"/>
  <c r="K5"/>
  <c r="J5"/>
  <c r="K4"/>
  <c r="J4"/>
  <c r="L4" s="1"/>
  <c r="K3"/>
  <c r="J3"/>
  <c r="K2"/>
  <c r="J2"/>
  <c r="L2" s="1"/>
  <c r="L45" l="1"/>
  <c r="L47"/>
  <c r="L49"/>
  <c r="L5"/>
  <c r="L11"/>
  <c r="L33"/>
  <c r="L35"/>
  <c r="L37"/>
  <c r="L39"/>
  <c r="L41"/>
  <c r="L3"/>
  <c r="L7"/>
  <c r="L9"/>
  <c r="L13"/>
</calcChain>
</file>

<file path=xl/sharedStrings.xml><?xml version="1.0" encoding="utf-8"?>
<sst xmlns="http://schemas.openxmlformats.org/spreadsheetml/2006/main" count="3385" uniqueCount="115">
  <si>
    <t>Time [s]</t>
  </si>
  <si>
    <t>Value</t>
  </si>
  <si>
    <t>Parity Error</t>
  </si>
  <si>
    <t>Framing Error</t>
  </si>
  <si>
    <t>0xA0</t>
  </si>
  <si>
    <t>0x05</t>
  </si>
  <si>
    <t>0x20</t>
  </si>
  <si>
    <t>0x43</t>
  </si>
  <si>
    <t>0x55</t>
  </si>
  <si>
    <t>0x44</t>
  </si>
  <si>
    <t>0x26</t>
  </si>
  <si>
    <t>0x6E</t>
  </si>
  <si>
    <t>0x45</t>
  </si>
  <si>
    <t>0x24</t>
  </si>
  <si>
    <t>0x63</t>
  </si>
  <si>
    <t>0x46</t>
  </si>
  <si>
    <t>0x19</t>
  </si>
  <si>
    <t>0x4F</t>
  </si>
  <si>
    <t>0x7C</t>
  </si>
  <si>
    <t>0x47</t>
  </si>
  <si>
    <t>0x29</t>
  </si>
  <si>
    <t>0x4D</t>
  </si>
  <si>
    <t>0x7A</t>
  </si>
  <si>
    <t>0x48</t>
  </si>
  <si>
    <t>0x15</t>
  </si>
  <si>
    <t>0x39</t>
  </si>
  <si>
    <t>0x54</t>
  </si>
  <si>
    <t>0x6F</t>
  </si>
  <si>
    <t>0x49</t>
  </si>
  <si>
    <t>0x01</t>
  </si>
  <si>
    <t>0x1C</t>
  </si>
  <si>
    <t>0x2E</t>
  </si>
  <si>
    <t>0x40</t>
  </si>
  <si>
    <t>0x52</t>
  </si>
  <si>
    <t>0x5B</t>
  </si>
  <si>
    <t>0x64</t>
  </si>
  <si>
    <t>0x76</t>
  </si>
  <si>
    <t>0x7F</t>
  </si>
  <si>
    <t>0x80</t>
  </si>
  <si>
    <t>0x2A</t>
  </si>
  <si>
    <t>0x4A</t>
  </si>
  <si>
    <t>0x08</t>
  </si>
  <si>
    <t>0x6D</t>
  </si>
  <si>
    <t>0x56</t>
  </si>
  <si>
    <t>0x58</t>
  </si>
  <si>
    <t>0x5A</t>
  </si>
  <si>
    <t>0x5C</t>
  </si>
  <si>
    <t>0x4C</t>
  </si>
  <si>
    <t>0x42</t>
  </si>
  <si>
    <t>0x41</t>
  </si>
  <si>
    <t>0x35</t>
  </si>
  <si>
    <t>0x25</t>
  </si>
  <si>
    <t>0x3F</t>
  </si>
  <si>
    <t>0x3E</t>
  </si>
  <si>
    <t>0x3C</t>
  </si>
  <si>
    <t>0x75</t>
  </si>
  <si>
    <t>0x3B</t>
  </si>
  <si>
    <t>0x3A</t>
  </si>
  <si>
    <t>0x38</t>
  </si>
  <si>
    <t>0x2C</t>
  </si>
  <si>
    <t>0x37</t>
  </si>
  <si>
    <t>0x36</t>
  </si>
  <si>
    <t>0x34</t>
  </si>
  <si>
    <t>0x33</t>
  </si>
  <si>
    <t>0x32</t>
  </si>
  <si>
    <t>0x65</t>
  </si>
  <si>
    <t>0x14</t>
  </si>
  <si>
    <t>0x31</t>
  </si>
  <si>
    <t>0x30</t>
  </si>
  <si>
    <t>0x69</t>
  </si>
  <si>
    <t>0x21</t>
  </si>
  <si>
    <t>0x2F</t>
  </si>
  <si>
    <t>0x62</t>
  </si>
  <si>
    <t>0x2D</t>
  </si>
  <si>
    <t>0x27</t>
  </si>
  <si>
    <t>0x5F</t>
  </si>
  <si>
    <t>0x0E</t>
  </si>
  <si>
    <t>0x2B</t>
  </si>
  <si>
    <t>0x6A</t>
  </si>
  <si>
    <t>0x61</t>
  </si>
  <si>
    <t>0x3D</t>
  </si>
  <si>
    <t>0x73</t>
  </si>
  <si>
    <t>0x28</t>
  </si>
  <si>
    <t>0x59</t>
  </si>
  <si>
    <t>0x70</t>
  </si>
  <si>
    <t>0x00</t>
  </si>
  <si>
    <t>0x07</t>
  </si>
  <si>
    <t>0x03</t>
  </si>
  <si>
    <t>0x04</t>
  </si>
  <si>
    <t>0x1E</t>
  </si>
  <si>
    <t>0x72</t>
  </si>
  <si>
    <t>0x17</t>
  </si>
  <si>
    <t>0x4B</t>
  </si>
  <si>
    <t>0x78</t>
  </si>
  <si>
    <t>0x50</t>
  </si>
  <si>
    <t>0x77</t>
  </si>
  <si>
    <t>0x6C</t>
  </si>
  <si>
    <t>0x22</t>
  </si>
  <si>
    <t>0x6B</t>
  </si>
  <si>
    <t>0x02</t>
  </si>
  <si>
    <t>0x10</t>
  </si>
  <si>
    <t>0x0C</t>
  </si>
  <si>
    <t>0x0A</t>
  </si>
  <si>
    <t>0x51</t>
  </si>
  <si>
    <t>0x13</t>
  </si>
  <si>
    <t>0x0B</t>
  </si>
  <si>
    <t>0x79</t>
  </si>
  <si>
    <t>0x0D</t>
  </si>
  <si>
    <t>0x53</t>
  </si>
  <si>
    <t>time(s)</t>
    <phoneticPr fontId="18"/>
  </si>
  <si>
    <t>取得角度</t>
    <rPh sb="0" eb="2">
      <t>シュトク</t>
    </rPh>
    <rPh sb="2" eb="4">
      <t>カクド</t>
    </rPh>
    <phoneticPr fontId="18"/>
  </si>
  <si>
    <t>指令角度</t>
    <rPh sb="0" eb="2">
      <t>シレイ</t>
    </rPh>
    <rPh sb="2" eb="4">
      <t>カクド</t>
    </rPh>
    <phoneticPr fontId="18"/>
  </si>
  <si>
    <t>10進変換</t>
    <rPh sb="2" eb="3">
      <t>シン</t>
    </rPh>
    <rPh sb="3" eb="5">
      <t>ヘンカン</t>
    </rPh>
    <phoneticPr fontId="18"/>
  </si>
  <si>
    <t>ICSの送受信データ</t>
    <rPh sb="4" eb="7">
      <t>ソウジュシン</t>
    </rPh>
    <phoneticPr fontId="18"/>
  </si>
  <si>
    <t>ポジションコマンド送信からの時間</t>
    <rPh sb="9" eb="11">
      <t>ソウシン</t>
    </rPh>
    <rPh sb="14" eb="16">
      <t>ジカン</t>
    </rPh>
    <phoneticPr fontId="18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</si>
</sst>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3090507436570428"/>
          <c:y val="5.1400554097404488E-2"/>
          <c:w val="0.83484492563429558"/>
          <c:h val="0.77243438320209978"/>
        </c:manualLayout>
      </c:layout>
      <c:scatterChart>
        <c:scatterStyle val="lineMarker"/>
        <c:ser>
          <c:idx val="0"/>
          <c:order val="0"/>
          <c:tx>
            <c:strRef>
              <c:f>角度データと時間!$L$1</c:f>
              <c:strCache>
                <c:ptCount val="1"/>
                <c:pt idx="0">
                  <c:v>取得角度</c:v>
                </c:pt>
              </c:strCache>
            </c:strRef>
          </c:tx>
          <c:spPr>
            <a:ln w="2540"/>
          </c:spPr>
          <c:marker>
            <c:symbol val="x"/>
            <c:size val="2"/>
          </c:marker>
          <c:xVal>
            <c:numRef>
              <c:f>(角度データと時間!$B$2:$B$3,角度データと時間!$B$4:$B$54)</c:f>
              <c:numCache>
                <c:formatCode>General</c:formatCode>
                <c:ptCount val="53"/>
                <c:pt idx="0">
                  <c:v>-2.1424333333332934E-2</c:v>
                </c:pt>
                <c:pt idx="1">
                  <c:v>-1.0712666666666926E-2</c:v>
                </c:pt>
                <c:pt idx="2">
                  <c:v>0</c:v>
                </c:pt>
                <c:pt idx="3">
                  <c:v>1.0692499999999994E-2</c:v>
                </c:pt>
                <c:pt idx="4">
                  <c:v>2.1408333333333029E-2</c:v>
                </c:pt>
                <c:pt idx="5">
                  <c:v>3.2125249999999994E-2</c:v>
                </c:pt>
                <c:pt idx="6">
                  <c:v>4.2841166666667041E-2</c:v>
                </c:pt>
                <c:pt idx="7">
                  <c:v>5.3553833333332967E-2</c:v>
                </c:pt>
                <c:pt idx="8">
                  <c:v>6.4269750000000014E-2</c:v>
                </c:pt>
                <c:pt idx="9">
                  <c:v>7.4979250000000053E-2</c:v>
                </c:pt>
                <c:pt idx="10">
                  <c:v>8.569083333333305E-2</c:v>
                </c:pt>
                <c:pt idx="11">
                  <c:v>9.6402500000000058E-2</c:v>
                </c:pt>
                <c:pt idx="12">
                  <c:v>0.10711516666666698</c:v>
                </c:pt>
                <c:pt idx="13">
                  <c:v>0.11782566666666705</c:v>
                </c:pt>
                <c:pt idx="14">
                  <c:v>0.12854158333333299</c:v>
                </c:pt>
                <c:pt idx="15">
                  <c:v>0.13925750000000003</c:v>
                </c:pt>
                <c:pt idx="16">
                  <c:v>0.14996700000000007</c:v>
                </c:pt>
                <c:pt idx="17">
                  <c:v>0.16067858333333307</c:v>
                </c:pt>
                <c:pt idx="18">
                  <c:v>0.17139233333333304</c:v>
                </c:pt>
                <c:pt idx="19">
                  <c:v>0.18210391666666703</c:v>
                </c:pt>
                <c:pt idx="20">
                  <c:v>0.19281241666666704</c:v>
                </c:pt>
                <c:pt idx="21">
                  <c:v>0.20352400000000004</c:v>
                </c:pt>
                <c:pt idx="22">
                  <c:v>0.21423883333333005</c:v>
                </c:pt>
                <c:pt idx="23">
                  <c:v>0.22495041666666005</c:v>
                </c:pt>
                <c:pt idx="24">
                  <c:v>0.23566100000000012</c:v>
                </c:pt>
                <c:pt idx="25">
                  <c:v>0.24637266666665991</c:v>
                </c:pt>
                <c:pt idx="26">
                  <c:v>0.25709166666666006</c:v>
                </c:pt>
                <c:pt idx="27">
                  <c:v>0.26780966666666006</c:v>
                </c:pt>
                <c:pt idx="28">
                  <c:v>0.27852558333333</c:v>
                </c:pt>
                <c:pt idx="29">
                  <c:v>0.28923508333332992</c:v>
                </c:pt>
                <c:pt idx="30">
                  <c:v>0.29994666666665992</c:v>
                </c:pt>
                <c:pt idx="31">
                  <c:v>0.31066041666666</c:v>
                </c:pt>
                <c:pt idx="32">
                  <c:v>0.32137208333333001</c:v>
                </c:pt>
                <c:pt idx="33">
                  <c:v>0.33208266666666009</c:v>
                </c:pt>
                <c:pt idx="34">
                  <c:v>0.34279533333333001</c:v>
                </c:pt>
                <c:pt idx="35">
                  <c:v>0.35350691666666001</c:v>
                </c:pt>
                <c:pt idx="36">
                  <c:v>0.36421858333333001</c:v>
                </c:pt>
                <c:pt idx="37">
                  <c:v>0.37493766666665995</c:v>
                </c:pt>
                <c:pt idx="38">
                  <c:v>0.38564708333333009</c:v>
                </c:pt>
                <c:pt idx="39">
                  <c:v>0.39635875000000009</c:v>
                </c:pt>
                <c:pt idx="40">
                  <c:v>0.40706825000000002</c:v>
                </c:pt>
                <c:pt idx="41">
                  <c:v>0.41777983333333002</c:v>
                </c:pt>
                <c:pt idx="42">
                  <c:v>0.42849683333333011</c:v>
                </c:pt>
                <c:pt idx="43">
                  <c:v>0.43921374999999996</c:v>
                </c:pt>
                <c:pt idx="44">
                  <c:v>0.44992433333333004</c:v>
                </c:pt>
                <c:pt idx="45">
                  <c:v>0.46063591666666004</c:v>
                </c:pt>
                <c:pt idx="46">
                  <c:v>0.47134650000000011</c:v>
                </c:pt>
                <c:pt idx="47">
                  <c:v>0.48205916666666004</c:v>
                </c:pt>
                <c:pt idx="48">
                  <c:v>0.49277075000000004</c:v>
                </c:pt>
                <c:pt idx="49">
                  <c:v>0.50348024999999996</c:v>
                </c:pt>
                <c:pt idx="50">
                  <c:v>0.51419191666665998</c:v>
                </c:pt>
                <c:pt idx="51">
                  <c:v>0.52490566666666005</c:v>
                </c:pt>
                <c:pt idx="52">
                  <c:v>0.53562149999999997</c:v>
                </c:pt>
              </c:numCache>
            </c:numRef>
          </c:xVal>
          <c:yVal>
            <c:numRef>
              <c:f>(角度データと時間!$L$2:$L$3,角度データと時間!$L$4:$L$54)</c:f>
              <c:numCache>
                <c:formatCode>General</c:formatCode>
                <c:ptCount val="53"/>
                <c:pt idx="0">
                  <c:v>5565</c:v>
                </c:pt>
                <c:pt idx="1">
                  <c:v>5556</c:v>
                </c:pt>
                <c:pt idx="2">
                  <c:v>5547</c:v>
                </c:pt>
                <c:pt idx="3">
                  <c:v>5556</c:v>
                </c:pt>
                <c:pt idx="4">
                  <c:v>5619</c:v>
                </c:pt>
                <c:pt idx="5">
                  <c:v>5700</c:v>
                </c:pt>
                <c:pt idx="6">
                  <c:v>5817</c:v>
                </c:pt>
                <c:pt idx="7">
                  <c:v>5934</c:v>
                </c:pt>
                <c:pt idx="8">
                  <c:v>6060</c:v>
                </c:pt>
                <c:pt idx="9">
                  <c:v>6177</c:v>
                </c:pt>
                <c:pt idx="10">
                  <c:v>6312</c:v>
                </c:pt>
                <c:pt idx="11">
                  <c:v>6447</c:v>
                </c:pt>
                <c:pt idx="12">
                  <c:v>6582</c:v>
                </c:pt>
                <c:pt idx="13">
                  <c:v>6717</c:v>
                </c:pt>
                <c:pt idx="14">
                  <c:v>6852</c:v>
                </c:pt>
                <c:pt idx="15">
                  <c:v>6978</c:v>
                </c:pt>
                <c:pt idx="16">
                  <c:v>7122</c:v>
                </c:pt>
                <c:pt idx="17">
                  <c:v>7257</c:v>
                </c:pt>
                <c:pt idx="18">
                  <c:v>7401</c:v>
                </c:pt>
                <c:pt idx="19">
                  <c:v>7536</c:v>
                </c:pt>
                <c:pt idx="20">
                  <c:v>7680</c:v>
                </c:pt>
                <c:pt idx="21">
                  <c:v>7815</c:v>
                </c:pt>
                <c:pt idx="22">
                  <c:v>7941</c:v>
                </c:pt>
                <c:pt idx="23">
                  <c:v>8067</c:v>
                </c:pt>
                <c:pt idx="24">
                  <c:v>8175</c:v>
                </c:pt>
                <c:pt idx="25">
                  <c:v>8283</c:v>
                </c:pt>
                <c:pt idx="26">
                  <c:v>8391</c:v>
                </c:pt>
                <c:pt idx="27">
                  <c:v>8490</c:v>
                </c:pt>
                <c:pt idx="28">
                  <c:v>8580</c:v>
                </c:pt>
                <c:pt idx="29">
                  <c:v>8661</c:v>
                </c:pt>
                <c:pt idx="30">
                  <c:v>8742</c:v>
                </c:pt>
                <c:pt idx="31">
                  <c:v>8814</c:v>
                </c:pt>
                <c:pt idx="32">
                  <c:v>8877</c:v>
                </c:pt>
                <c:pt idx="33">
                  <c:v>8949</c:v>
                </c:pt>
                <c:pt idx="34">
                  <c:v>8985</c:v>
                </c:pt>
                <c:pt idx="35">
                  <c:v>9039</c:v>
                </c:pt>
                <c:pt idx="36">
                  <c:v>9084</c:v>
                </c:pt>
                <c:pt idx="37">
                  <c:v>9129</c:v>
                </c:pt>
                <c:pt idx="38">
                  <c:v>9174</c:v>
                </c:pt>
                <c:pt idx="39">
                  <c:v>9219</c:v>
                </c:pt>
                <c:pt idx="40">
                  <c:v>9246</c:v>
                </c:pt>
                <c:pt idx="41">
                  <c:v>9273</c:v>
                </c:pt>
                <c:pt idx="42">
                  <c:v>9300</c:v>
                </c:pt>
                <c:pt idx="43">
                  <c:v>9327</c:v>
                </c:pt>
                <c:pt idx="44">
                  <c:v>9345</c:v>
                </c:pt>
                <c:pt idx="45">
                  <c:v>9372</c:v>
                </c:pt>
                <c:pt idx="46">
                  <c:v>9390</c:v>
                </c:pt>
                <c:pt idx="47">
                  <c:v>9408</c:v>
                </c:pt>
                <c:pt idx="48">
                  <c:v>9426</c:v>
                </c:pt>
                <c:pt idx="49">
                  <c:v>9444</c:v>
                </c:pt>
                <c:pt idx="50">
                  <c:v>9444</c:v>
                </c:pt>
                <c:pt idx="51">
                  <c:v>9462</c:v>
                </c:pt>
                <c:pt idx="52">
                  <c:v>9471</c:v>
                </c:pt>
              </c:numCache>
            </c:numRef>
          </c:yVal>
        </c:ser>
        <c:ser>
          <c:idx val="1"/>
          <c:order val="1"/>
          <c:tx>
            <c:strRef>
              <c:f>角度データと時間!$M$1</c:f>
              <c:strCache>
                <c:ptCount val="1"/>
                <c:pt idx="0">
                  <c:v>指令角度</c:v>
                </c:pt>
              </c:strCache>
            </c:strRef>
          </c:tx>
          <c:spPr>
            <a:ln w="2540"/>
          </c:spPr>
          <c:marker>
            <c:symbol val="none"/>
          </c:marker>
          <c:xVal>
            <c:numRef>
              <c:f>(角度データと時間!$B$2:$B$3,角度データと時間!$B$4:$B$54)</c:f>
              <c:numCache>
                <c:formatCode>General</c:formatCode>
                <c:ptCount val="53"/>
                <c:pt idx="0">
                  <c:v>-2.1424333333332934E-2</c:v>
                </c:pt>
                <c:pt idx="1">
                  <c:v>-1.0712666666666926E-2</c:v>
                </c:pt>
                <c:pt idx="2">
                  <c:v>0</c:v>
                </c:pt>
                <c:pt idx="3">
                  <c:v>1.0692499999999994E-2</c:v>
                </c:pt>
                <c:pt idx="4">
                  <c:v>2.1408333333333029E-2</c:v>
                </c:pt>
                <c:pt idx="5">
                  <c:v>3.2125249999999994E-2</c:v>
                </c:pt>
                <c:pt idx="6">
                  <c:v>4.2841166666667041E-2</c:v>
                </c:pt>
                <c:pt idx="7">
                  <c:v>5.3553833333332967E-2</c:v>
                </c:pt>
                <c:pt idx="8">
                  <c:v>6.4269750000000014E-2</c:v>
                </c:pt>
                <c:pt idx="9">
                  <c:v>7.4979250000000053E-2</c:v>
                </c:pt>
                <c:pt idx="10">
                  <c:v>8.569083333333305E-2</c:v>
                </c:pt>
                <c:pt idx="11">
                  <c:v>9.6402500000000058E-2</c:v>
                </c:pt>
                <c:pt idx="12">
                  <c:v>0.10711516666666698</c:v>
                </c:pt>
                <c:pt idx="13">
                  <c:v>0.11782566666666705</c:v>
                </c:pt>
                <c:pt idx="14">
                  <c:v>0.12854158333333299</c:v>
                </c:pt>
                <c:pt idx="15">
                  <c:v>0.13925750000000003</c:v>
                </c:pt>
                <c:pt idx="16">
                  <c:v>0.14996700000000007</c:v>
                </c:pt>
                <c:pt idx="17">
                  <c:v>0.16067858333333307</c:v>
                </c:pt>
                <c:pt idx="18">
                  <c:v>0.17139233333333304</c:v>
                </c:pt>
                <c:pt idx="19">
                  <c:v>0.18210391666666703</c:v>
                </c:pt>
                <c:pt idx="20">
                  <c:v>0.19281241666666704</c:v>
                </c:pt>
                <c:pt idx="21">
                  <c:v>0.20352400000000004</c:v>
                </c:pt>
                <c:pt idx="22">
                  <c:v>0.21423883333333005</c:v>
                </c:pt>
                <c:pt idx="23">
                  <c:v>0.22495041666666005</c:v>
                </c:pt>
                <c:pt idx="24">
                  <c:v>0.23566100000000012</c:v>
                </c:pt>
                <c:pt idx="25">
                  <c:v>0.24637266666665991</c:v>
                </c:pt>
                <c:pt idx="26">
                  <c:v>0.25709166666666006</c:v>
                </c:pt>
                <c:pt idx="27">
                  <c:v>0.26780966666666006</c:v>
                </c:pt>
                <c:pt idx="28">
                  <c:v>0.27852558333333</c:v>
                </c:pt>
                <c:pt idx="29">
                  <c:v>0.28923508333332992</c:v>
                </c:pt>
                <c:pt idx="30">
                  <c:v>0.29994666666665992</c:v>
                </c:pt>
                <c:pt idx="31">
                  <c:v>0.31066041666666</c:v>
                </c:pt>
                <c:pt idx="32">
                  <c:v>0.32137208333333001</c:v>
                </c:pt>
                <c:pt idx="33">
                  <c:v>0.33208266666666009</c:v>
                </c:pt>
                <c:pt idx="34">
                  <c:v>0.34279533333333001</c:v>
                </c:pt>
                <c:pt idx="35">
                  <c:v>0.35350691666666001</c:v>
                </c:pt>
                <c:pt idx="36">
                  <c:v>0.36421858333333001</c:v>
                </c:pt>
                <c:pt idx="37">
                  <c:v>0.37493766666665995</c:v>
                </c:pt>
                <c:pt idx="38">
                  <c:v>0.38564708333333009</c:v>
                </c:pt>
                <c:pt idx="39">
                  <c:v>0.39635875000000009</c:v>
                </c:pt>
                <c:pt idx="40">
                  <c:v>0.40706825000000002</c:v>
                </c:pt>
                <c:pt idx="41">
                  <c:v>0.41777983333333002</c:v>
                </c:pt>
                <c:pt idx="42">
                  <c:v>0.42849683333333011</c:v>
                </c:pt>
                <c:pt idx="43">
                  <c:v>0.43921374999999996</c:v>
                </c:pt>
                <c:pt idx="44">
                  <c:v>0.44992433333333004</c:v>
                </c:pt>
                <c:pt idx="45">
                  <c:v>0.46063591666666004</c:v>
                </c:pt>
                <c:pt idx="46">
                  <c:v>0.47134650000000011</c:v>
                </c:pt>
                <c:pt idx="47">
                  <c:v>0.48205916666666004</c:v>
                </c:pt>
                <c:pt idx="48">
                  <c:v>0.49277075000000004</c:v>
                </c:pt>
                <c:pt idx="49">
                  <c:v>0.50348024999999996</c:v>
                </c:pt>
                <c:pt idx="50">
                  <c:v>0.51419191666665998</c:v>
                </c:pt>
                <c:pt idx="51">
                  <c:v>0.52490566666666005</c:v>
                </c:pt>
                <c:pt idx="52">
                  <c:v>0.53562149999999997</c:v>
                </c:pt>
              </c:numCache>
            </c:numRef>
          </c:xVal>
          <c:yVal>
            <c:numRef>
              <c:f>(角度データと時間!$M$2:$M$3,角度データと時間!$M$4:$M$54)</c:f>
              <c:numCache>
                <c:formatCode>General</c:formatCode>
                <c:ptCount val="53"/>
                <c:pt idx="0">
                  <c:v>5500</c:v>
                </c:pt>
                <c:pt idx="1">
                  <c:v>5500</c:v>
                </c:pt>
                <c:pt idx="2">
                  <c:v>9500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9500</c:v>
                </c:pt>
                <c:pt idx="7">
                  <c:v>9500</c:v>
                </c:pt>
                <c:pt idx="8">
                  <c:v>9500</c:v>
                </c:pt>
                <c:pt idx="9">
                  <c:v>9500</c:v>
                </c:pt>
                <c:pt idx="10">
                  <c:v>9500</c:v>
                </c:pt>
                <c:pt idx="11">
                  <c:v>9500</c:v>
                </c:pt>
                <c:pt idx="12">
                  <c:v>9500</c:v>
                </c:pt>
                <c:pt idx="13">
                  <c:v>9500</c:v>
                </c:pt>
                <c:pt idx="14">
                  <c:v>9500</c:v>
                </c:pt>
                <c:pt idx="15">
                  <c:v>9500</c:v>
                </c:pt>
                <c:pt idx="16">
                  <c:v>9500</c:v>
                </c:pt>
                <c:pt idx="17">
                  <c:v>9500</c:v>
                </c:pt>
                <c:pt idx="18">
                  <c:v>9500</c:v>
                </c:pt>
                <c:pt idx="19">
                  <c:v>9500</c:v>
                </c:pt>
                <c:pt idx="20">
                  <c:v>9500</c:v>
                </c:pt>
                <c:pt idx="21">
                  <c:v>9500</c:v>
                </c:pt>
                <c:pt idx="22">
                  <c:v>9500</c:v>
                </c:pt>
                <c:pt idx="23">
                  <c:v>9500</c:v>
                </c:pt>
                <c:pt idx="24">
                  <c:v>9500</c:v>
                </c:pt>
                <c:pt idx="25">
                  <c:v>9500</c:v>
                </c:pt>
                <c:pt idx="26">
                  <c:v>9500</c:v>
                </c:pt>
                <c:pt idx="27">
                  <c:v>9500</c:v>
                </c:pt>
                <c:pt idx="28">
                  <c:v>9500</c:v>
                </c:pt>
                <c:pt idx="29">
                  <c:v>9500</c:v>
                </c:pt>
                <c:pt idx="30">
                  <c:v>9500</c:v>
                </c:pt>
                <c:pt idx="31">
                  <c:v>9500</c:v>
                </c:pt>
                <c:pt idx="32">
                  <c:v>9500</c:v>
                </c:pt>
                <c:pt idx="33">
                  <c:v>9500</c:v>
                </c:pt>
                <c:pt idx="34">
                  <c:v>9500</c:v>
                </c:pt>
                <c:pt idx="35">
                  <c:v>9500</c:v>
                </c:pt>
                <c:pt idx="36">
                  <c:v>9500</c:v>
                </c:pt>
                <c:pt idx="37">
                  <c:v>9500</c:v>
                </c:pt>
                <c:pt idx="38">
                  <c:v>9500</c:v>
                </c:pt>
                <c:pt idx="39">
                  <c:v>9500</c:v>
                </c:pt>
                <c:pt idx="40">
                  <c:v>9500</c:v>
                </c:pt>
                <c:pt idx="41">
                  <c:v>9500</c:v>
                </c:pt>
                <c:pt idx="42">
                  <c:v>9500</c:v>
                </c:pt>
                <c:pt idx="43">
                  <c:v>9500</c:v>
                </c:pt>
                <c:pt idx="44">
                  <c:v>9500</c:v>
                </c:pt>
                <c:pt idx="45">
                  <c:v>9500</c:v>
                </c:pt>
                <c:pt idx="46">
                  <c:v>9500</c:v>
                </c:pt>
                <c:pt idx="47">
                  <c:v>9500</c:v>
                </c:pt>
                <c:pt idx="48">
                  <c:v>9500</c:v>
                </c:pt>
                <c:pt idx="49">
                  <c:v>9500</c:v>
                </c:pt>
                <c:pt idx="50">
                  <c:v>9500</c:v>
                </c:pt>
                <c:pt idx="51">
                  <c:v>9500</c:v>
                </c:pt>
                <c:pt idx="52">
                  <c:v>9500</c:v>
                </c:pt>
              </c:numCache>
            </c:numRef>
          </c:yVal>
        </c:ser>
        <c:axId val="114789760"/>
        <c:axId val="114787840"/>
      </c:scatterChart>
      <c:valAx>
        <c:axId val="114789760"/>
        <c:scaling>
          <c:orientation val="minMax"/>
          <c:max val="0.60000000000000009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ポジションコマンド発行からの時間</a:t>
                </a:r>
                <a:r>
                  <a:rPr lang="en-US" altLang="ja-JP"/>
                  <a:t>(s)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114787840"/>
        <c:crosses val="autoZero"/>
        <c:crossBetween val="midCat"/>
      </c:valAx>
      <c:valAx>
        <c:axId val="114787840"/>
        <c:scaling>
          <c:orientation val="minMax"/>
          <c:max val="10000"/>
          <c:min val="5000"/>
        </c:scaling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ja-JP" sz="1050" b="1" i="0" baseline="0"/>
                  <a:t>サーボモータ角度値</a:t>
                </a:r>
                <a:endParaRPr lang="ja-JP" altLang="ja-JP" sz="1050"/>
              </a:p>
            </c:rich>
          </c:tx>
          <c:layout>
            <c:manualLayout>
              <c:xMode val="edge"/>
              <c:yMode val="edge"/>
              <c:x val="9.3055555555555548E-3"/>
              <c:y val="0.25931904345290174"/>
            </c:manualLayout>
          </c:layout>
        </c:title>
        <c:numFmt formatCode="General" sourceLinked="1"/>
        <c:tickLblPos val="low"/>
        <c:crossAx val="11478976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758333333333336"/>
          <c:y val="0.64313466025080201"/>
          <c:w val="0.16091951110154565"/>
          <c:h val="0.11761244478586518"/>
        </c:manualLayout>
      </c:layout>
      <c:spPr>
        <a:solidFill>
          <a:schemeClr val="bg1">
            <a:lumMod val="85000"/>
          </a:schemeClr>
        </a:solidFill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4</xdr:row>
      <xdr:rowOff>133350</xdr:rowOff>
    </xdr:from>
    <xdr:to>
      <xdr:col>16</xdr:col>
      <xdr:colOff>238125</xdr:colOff>
      <xdr:row>27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37"/>
  <sheetViews>
    <sheetView workbookViewId="0">
      <selection sqref="A1:B1"/>
    </sheetView>
  </sheetViews>
  <sheetFormatPr defaultRowHeight="13.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 t="s">
        <v>4</v>
      </c>
    </row>
    <row r="3" spans="1:4">
      <c r="A3">
        <v>9.3583333332999998E-5</v>
      </c>
      <c r="B3" t="s">
        <v>5</v>
      </c>
    </row>
    <row r="4" spans="1:4">
      <c r="A4">
        <v>2.2066666666700001E-4</v>
      </c>
      <c r="B4" t="s">
        <v>6</v>
      </c>
    </row>
    <row r="5" spans="1:4">
      <c r="A5">
        <v>3.3799999999999998E-4</v>
      </c>
      <c r="B5" t="s">
        <v>5</v>
      </c>
    </row>
    <row r="6" spans="1:4">
      <c r="A6">
        <v>4.5375E-4</v>
      </c>
      <c r="B6" t="s">
        <v>7</v>
      </c>
    </row>
    <row r="7" spans="1:4">
      <c r="A7">
        <v>5.6983333333300004E-4</v>
      </c>
      <c r="B7" t="s">
        <v>8</v>
      </c>
    </row>
    <row r="8" spans="1:4">
      <c r="A8">
        <v>1.0711666666666999E-2</v>
      </c>
      <c r="B8" t="s">
        <v>4</v>
      </c>
    </row>
    <row r="9" spans="1:4">
      <c r="A9">
        <v>1.0805166666667001E-2</v>
      </c>
      <c r="B9" t="s">
        <v>5</v>
      </c>
    </row>
    <row r="10" spans="1:4">
      <c r="A10">
        <v>1.0932083333333001E-2</v>
      </c>
      <c r="B10" t="s">
        <v>6</v>
      </c>
    </row>
    <row r="11" spans="1:4">
      <c r="A11">
        <v>1.1049416666667001E-2</v>
      </c>
      <c r="B11" t="s">
        <v>5</v>
      </c>
    </row>
    <row r="12" spans="1:4">
      <c r="A12">
        <v>1.1165666666667001E-2</v>
      </c>
      <c r="B12" t="s">
        <v>9</v>
      </c>
    </row>
    <row r="13" spans="1:4">
      <c r="A13">
        <v>1.1281916666667001E-2</v>
      </c>
      <c r="B13" t="s">
        <v>10</v>
      </c>
    </row>
    <row r="14" spans="1:4">
      <c r="A14">
        <v>2.1430666666667E-2</v>
      </c>
      <c r="B14" t="s">
        <v>4</v>
      </c>
    </row>
    <row r="15" spans="1:4">
      <c r="A15">
        <v>2.1524250000000002E-2</v>
      </c>
      <c r="B15" t="s">
        <v>5</v>
      </c>
    </row>
    <row r="16" spans="1:4">
      <c r="A16">
        <v>2.1651166666666999E-2</v>
      </c>
      <c r="B16" t="s">
        <v>6</v>
      </c>
    </row>
    <row r="17" spans="1:2">
      <c r="A17">
        <v>2.17685E-2</v>
      </c>
      <c r="B17" t="s">
        <v>5</v>
      </c>
    </row>
    <row r="18" spans="1:2">
      <c r="A18">
        <v>2.1884750000000001E-2</v>
      </c>
      <c r="B18" t="s">
        <v>9</v>
      </c>
    </row>
    <row r="19" spans="1:2">
      <c r="A19">
        <v>2.2000833333333001E-2</v>
      </c>
      <c r="B19" t="s">
        <v>11</v>
      </c>
    </row>
    <row r="20" spans="1:2">
      <c r="A20">
        <v>3.2144416666667001E-2</v>
      </c>
      <c r="B20" t="s">
        <v>4</v>
      </c>
    </row>
    <row r="21" spans="1:2">
      <c r="A21">
        <v>3.2238000000000003E-2</v>
      </c>
      <c r="B21" t="s">
        <v>5</v>
      </c>
    </row>
    <row r="22" spans="1:2">
      <c r="A22">
        <v>3.2365749999999999E-2</v>
      </c>
      <c r="B22" t="s">
        <v>6</v>
      </c>
    </row>
    <row r="23" spans="1:2">
      <c r="A23">
        <v>3.2483083333333003E-2</v>
      </c>
      <c r="B23" t="s">
        <v>5</v>
      </c>
    </row>
    <row r="24" spans="1:2">
      <c r="A24">
        <v>3.2598833333333001E-2</v>
      </c>
      <c r="B24" t="s">
        <v>12</v>
      </c>
    </row>
    <row r="25" spans="1:2">
      <c r="A25">
        <v>3.2714500000000001E-2</v>
      </c>
      <c r="B25" t="s">
        <v>13</v>
      </c>
    </row>
    <row r="26" spans="1:2">
      <c r="A26">
        <v>4.2855999999999998E-2</v>
      </c>
      <c r="B26" t="s">
        <v>4</v>
      </c>
    </row>
    <row r="27" spans="1:2">
      <c r="A27">
        <v>4.2949583333333E-2</v>
      </c>
      <c r="B27" t="s">
        <v>5</v>
      </c>
    </row>
    <row r="28" spans="1:2">
      <c r="A28">
        <v>4.3077333333333002E-2</v>
      </c>
      <c r="B28" t="s">
        <v>6</v>
      </c>
    </row>
    <row r="29" spans="1:2">
      <c r="A29">
        <v>4.3194666666666999E-2</v>
      </c>
      <c r="B29" t="s">
        <v>5</v>
      </c>
    </row>
    <row r="30" spans="1:2">
      <c r="A30">
        <v>4.3310333333333E-2</v>
      </c>
      <c r="B30" t="s">
        <v>12</v>
      </c>
    </row>
    <row r="31" spans="1:2">
      <c r="A31">
        <v>4.3425833333332997E-2</v>
      </c>
      <c r="B31" t="s">
        <v>14</v>
      </c>
    </row>
    <row r="32" spans="1:2">
      <c r="A32">
        <v>5.3573999999999997E-2</v>
      </c>
      <c r="B32" t="s">
        <v>4</v>
      </c>
    </row>
    <row r="33" spans="1:2">
      <c r="A33">
        <v>5.3667583333332998E-2</v>
      </c>
      <c r="B33" t="s">
        <v>5</v>
      </c>
    </row>
    <row r="34" spans="1:2">
      <c r="A34">
        <v>5.3795333333333001E-2</v>
      </c>
      <c r="B34" t="s">
        <v>6</v>
      </c>
    </row>
    <row r="35" spans="1:2">
      <c r="A35">
        <v>5.3912666666666997E-2</v>
      </c>
      <c r="B35" t="s">
        <v>5</v>
      </c>
    </row>
    <row r="36" spans="1:2">
      <c r="A36">
        <v>5.4028416666667002E-2</v>
      </c>
      <c r="B36" t="s">
        <v>15</v>
      </c>
    </row>
    <row r="37" spans="1:2">
      <c r="A37">
        <v>5.4144083333333003E-2</v>
      </c>
      <c r="B37" t="s">
        <v>16</v>
      </c>
    </row>
    <row r="38" spans="1:2">
      <c r="A38">
        <v>6.4289833333333005E-2</v>
      </c>
      <c r="B38" t="s">
        <v>4</v>
      </c>
    </row>
    <row r="39" spans="1:2">
      <c r="A39">
        <v>6.4383416666666998E-2</v>
      </c>
      <c r="B39" t="s">
        <v>5</v>
      </c>
    </row>
    <row r="40" spans="1:2">
      <c r="A40">
        <v>6.4511250000000006E-2</v>
      </c>
      <c r="B40" t="s">
        <v>6</v>
      </c>
    </row>
    <row r="41" spans="1:2">
      <c r="A41">
        <v>6.4628583333333003E-2</v>
      </c>
      <c r="B41" t="s">
        <v>5</v>
      </c>
    </row>
    <row r="42" spans="1:2">
      <c r="A42">
        <v>6.4744333333333001E-2</v>
      </c>
      <c r="B42" t="s">
        <v>15</v>
      </c>
    </row>
    <row r="43" spans="1:2">
      <c r="A43">
        <v>6.4859833333333006E-2</v>
      </c>
      <c r="B43" t="s">
        <v>17</v>
      </c>
    </row>
    <row r="44" spans="1:2">
      <c r="A44">
        <v>7.4998250000000002E-2</v>
      </c>
      <c r="B44" t="s">
        <v>4</v>
      </c>
    </row>
    <row r="45" spans="1:2">
      <c r="A45">
        <v>7.5091833333332997E-2</v>
      </c>
      <c r="B45" t="s">
        <v>5</v>
      </c>
    </row>
    <row r="46" spans="1:2">
      <c r="A46">
        <v>7.5218833333332999E-2</v>
      </c>
      <c r="B46" t="s">
        <v>6</v>
      </c>
    </row>
    <row r="47" spans="1:2">
      <c r="A47">
        <v>7.5336166666666995E-2</v>
      </c>
      <c r="B47" t="s">
        <v>5</v>
      </c>
    </row>
    <row r="48" spans="1:2">
      <c r="A48">
        <v>7.5451916666666993E-2</v>
      </c>
      <c r="B48" t="s">
        <v>15</v>
      </c>
    </row>
    <row r="49" spans="1:2">
      <c r="A49">
        <v>7.5567999999999996E-2</v>
      </c>
      <c r="B49" t="s">
        <v>18</v>
      </c>
    </row>
    <row r="50" spans="1:2">
      <c r="A50">
        <v>8.5714166666666994E-2</v>
      </c>
      <c r="B50" t="s">
        <v>4</v>
      </c>
    </row>
    <row r="51" spans="1:2">
      <c r="A51">
        <v>8.5807666666667004E-2</v>
      </c>
      <c r="B51" t="s">
        <v>5</v>
      </c>
    </row>
    <row r="52" spans="1:2">
      <c r="A52">
        <v>8.5934666666667006E-2</v>
      </c>
      <c r="B52" t="s">
        <v>6</v>
      </c>
    </row>
    <row r="53" spans="1:2">
      <c r="A53">
        <v>8.6052000000000003E-2</v>
      </c>
      <c r="B53" t="s">
        <v>5</v>
      </c>
    </row>
    <row r="54" spans="1:2">
      <c r="A54">
        <v>8.6167999999999995E-2</v>
      </c>
      <c r="B54" t="s">
        <v>19</v>
      </c>
    </row>
    <row r="55" spans="1:2">
      <c r="A55">
        <v>8.6283750000000006E-2</v>
      </c>
      <c r="B55" t="s">
        <v>20</v>
      </c>
    </row>
    <row r="56" spans="1:2">
      <c r="A56">
        <v>9.6424666666667005E-2</v>
      </c>
      <c r="B56" t="s">
        <v>4</v>
      </c>
    </row>
    <row r="57" spans="1:2">
      <c r="A57">
        <v>9.651825E-2</v>
      </c>
      <c r="B57" t="s">
        <v>5</v>
      </c>
    </row>
    <row r="58" spans="1:2">
      <c r="A58">
        <v>9.6645416666666997E-2</v>
      </c>
      <c r="B58" t="s">
        <v>6</v>
      </c>
    </row>
    <row r="59" spans="1:2">
      <c r="A59">
        <v>9.6762749999999995E-2</v>
      </c>
      <c r="B59" t="s">
        <v>5</v>
      </c>
    </row>
    <row r="60" spans="1:2">
      <c r="A60">
        <v>9.6878249999999999E-2</v>
      </c>
      <c r="B60" t="s">
        <v>19</v>
      </c>
    </row>
    <row r="61" spans="1:2">
      <c r="A61">
        <v>9.6993833333333002E-2</v>
      </c>
      <c r="B61" t="s">
        <v>21</v>
      </c>
    </row>
    <row r="62" spans="1:2">
      <c r="A62">
        <v>0.107136333333333</v>
      </c>
      <c r="B62" t="s">
        <v>4</v>
      </c>
    </row>
    <row r="63" spans="1:2">
      <c r="A63">
        <v>0.107229833333333</v>
      </c>
      <c r="B63" t="s">
        <v>5</v>
      </c>
    </row>
    <row r="64" spans="1:2">
      <c r="A64">
        <v>0.10735675</v>
      </c>
      <c r="B64" t="s">
        <v>6</v>
      </c>
    </row>
    <row r="65" spans="1:2">
      <c r="A65">
        <v>0.107474083333333</v>
      </c>
      <c r="B65" t="s">
        <v>5</v>
      </c>
    </row>
    <row r="66" spans="1:2">
      <c r="A66">
        <v>0.107590166666667</v>
      </c>
      <c r="B66" t="s">
        <v>19</v>
      </c>
    </row>
    <row r="67" spans="1:2">
      <c r="A67">
        <v>0.107705666666667</v>
      </c>
      <c r="B67" t="s">
        <v>22</v>
      </c>
    </row>
    <row r="68" spans="1:2">
      <c r="A68">
        <v>0.117847916666667</v>
      </c>
      <c r="B68" t="s">
        <v>4</v>
      </c>
    </row>
    <row r="69" spans="1:2">
      <c r="A69">
        <v>0.1179415</v>
      </c>
      <c r="B69" t="s">
        <v>5</v>
      </c>
    </row>
    <row r="70" spans="1:2">
      <c r="A70">
        <v>0.118069166666667</v>
      </c>
      <c r="B70" t="s">
        <v>6</v>
      </c>
    </row>
    <row r="71" spans="1:2">
      <c r="A71">
        <v>0.1181865</v>
      </c>
      <c r="B71" t="s">
        <v>5</v>
      </c>
    </row>
    <row r="72" spans="1:2">
      <c r="A72">
        <v>0.11830225</v>
      </c>
      <c r="B72" t="s">
        <v>23</v>
      </c>
    </row>
    <row r="73" spans="1:2">
      <c r="A73">
        <v>0.1184185</v>
      </c>
      <c r="B73" t="s">
        <v>24</v>
      </c>
    </row>
    <row r="74" spans="1:2">
      <c r="A74">
        <v>0.12856058333333301</v>
      </c>
      <c r="B74" t="s">
        <v>4</v>
      </c>
    </row>
    <row r="75" spans="1:2">
      <c r="A75">
        <v>0.12865416666666701</v>
      </c>
      <c r="B75" t="s">
        <v>5</v>
      </c>
    </row>
    <row r="76" spans="1:2">
      <c r="A76">
        <v>0.128781166666667</v>
      </c>
      <c r="B76" t="s">
        <v>6</v>
      </c>
    </row>
    <row r="77" spans="1:2">
      <c r="A77">
        <v>0.1288985</v>
      </c>
      <c r="B77" t="s">
        <v>5</v>
      </c>
    </row>
    <row r="78" spans="1:2">
      <c r="A78">
        <v>0.129014833333333</v>
      </c>
      <c r="B78" t="s">
        <v>23</v>
      </c>
    </row>
    <row r="79" spans="1:2">
      <c r="A79">
        <v>0.129130833333333</v>
      </c>
      <c r="B79" t="s">
        <v>25</v>
      </c>
    </row>
    <row r="80" spans="1:2">
      <c r="A80">
        <v>0.139279666666667</v>
      </c>
      <c r="B80" t="s">
        <v>4</v>
      </c>
    </row>
    <row r="81" spans="1:2">
      <c r="A81">
        <v>0.13937316666666699</v>
      </c>
      <c r="B81" t="s">
        <v>5</v>
      </c>
    </row>
    <row r="82" spans="1:2">
      <c r="A82">
        <v>0.13950016666666701</v>
      </c>
      <c r="B82" t="s">
        <v>6</v>
      </c>
    </row>
    <row r="83" spans="1:2">
      <c r="A83">
        <v>0.13961758333333299</v>
      </c>
      <c r="B83" t="s">
        <v>5</v>
      </c>
    </row>
    <row r="84" spans="1:2">
      <c r="A84">
        <v>0.139733833333333</v>
      </c>
      <c r="B84" t="s">
        <v>23</v>
      </c>
    </row>
    <row r="85" spans="1:2">
      <c r="A85">
        <v>0.13985008333333299</v>
      </c>
      <c r="B85" t="s">
        <v>26</v>
      </c>
    </row>
    <row r="86" spans="1:2">
      <c r="A86">
        <v>0.14999658333333299</v>
      </c>
      <c r="B86" t="s">
        <v>4</v>
      </c>
    </row>
    <row r="87" spans="1:2">
      <c r="A87">
        <v>0.150090166666667</v>
      </c>
      <c r="B87" t="s">
        <v>5</v>
      </c>
    </row>
    <row r="88" spans="1:2">
      <c r="A88">
        <v>0.15021716666666701</v>
      </c>
      <c r="B88" t="s">
        <v>6</v>
      </c>
    </row>
    <row r="89" spans="1:2">
      <c r="A89">
        <v>0.15033450000000001</v>
      </c>
      <c r="B89" t="s">
        <v>5</v>
      </c>
    </row>
    <row r="90" spans="1:2">
      <c r="A90">
        <v>0.15045074999999999</v>
      </c>
      <c r="B90" t="s">
        <v>23</v>
      </c>
    </row>
    <row r="91" spans="1:2">
      <c r="A91">
        <v>0.15056683333333301</v>
      </c>
      <c r="B91" t="s">
        <v>27</v>
      </c>
    </row>
    <row r="92" spans="1:2">
      <c r="A92">
        <v>0.16070816666666701</v>
      </c>
      <c r="B92" t="s">
        <v>4</v>
      </c>
    </row>
    <row r="93" spans="1:2">
      <c r="A93">
        <v>0.16080174999999999</v>
      </c>
      <c r="B93" t="s">
        <v>5</v>
      </c>
    </row>
    <row r="94" spans="1:2">
      <c r="A94">
        <v>0.16092958333333299</v>
      </c>
      <c r="B94" t="s">
        <v>6</v>
      </c>
    </row>
    <row r="95" spans="1:2">
      <c r="A95">
        <v>0.16104691666666701</v>
      </c>
      <c r="B95" t="s">
        <v>5</v>
      </c>
    </row>
    <row r="96" spans="1:2">
      <c r="A96">
        <v>0.16116266666666701</v>
      </c>
      <c r="B96" t="s">
        <v>28</v>
      </c>
    </row>
    <row r="97" spans="1:2">
      <c r="A97">
        <v>0.161278333333333</v>
      </c>
      <c r="B97" t="s">
        <v>29</v>
      </c>
    </row>
    <row r="98" spans="1:2">
      <c r="A98">
        <v>0.17142191666666701</v>
      </c>
      <c r="B98" t="s">
        <v>4</v>
      </c>
    </row>
    <row r="99" spans="1:2">
      <c r="A99">
        <v>0.17151549999999999</v>
      </c>
      <c r="B99" t="s">
        <v>5</v>
      </c>
    </row>
    <row r="100" spans="1:2">
      <c r="A100">
        <v>0.17164333333333301</v>
      </c>
      <c r="B100" t="s">
        <v>6</v>
      </c>
    </row>
    <row r="101" spans="1:2">
      <c r="A101">
        <v>0.17176066666666701</v>
      </c>
      <c r="B101" t="s">
        <v>5</v>
      </c>
    </row>
    <row r="102" spans="1:2">
      <c r="A102">
        <v>0.17187633333333299</v>
      </c>
      <c r="B102" t="s">
        <v>28</v>
      </c>
    </row>
    <row r="103" spans="1:2">
      <c r="A103">
        <v>0.17199208333333299</v>
      </c>
      <c r="B103" t="s">
        <v>30</v>
      </c>
    </row>
    <row r="104" spans="1:2">
      <c r="A104">
        <v>0.18213774999999999</v>
      </c>
      <c r="B104" t="s">
        <v>4</v>
      </c>
    </row>
    <row r="105" spans="1:2">
      <c r="A105">
        <v>0.182231333333333</v>
      </c>
      <c r="B105" t="s">
        <v>5</v>
      </c>
    </row>
    <row r="106" spans="1:2">
      <c r="A106">
        <v>0.18235916666666699</v>
      </c>
      <c r="B106" t="s">
        <v>6</v>
      </c>
    </row>
    <row r="107" spans="1:2">
      <c r="A107">
        <v>0.18247650000000001</v>
      </c>
      <c r="B107" t="s">
        <v>5</v>
      </c>
    </row>
    <row r="108" spans="1:2">
      <c r="A108">
        <v>0.18259225000000001</v>
      </c>
      <c r="B108" t="s">
        <v>28</v>
      </c>
    </row>
    <row r="109" spans="1:2">
      <c r="A109">
        <v>0.18270775</v>
      </c>
      <c r="B109" t="s">
        <v>31</v>
      </c>
    </row>
    <row r="110" spans="1:2">
      <c r="A110">
        <v>0.192850416666667</v>
      </c>
      <c r="B110" t="s">
        <v>4</v>
      </c>
    </row>
    <row r="111" spans="1:2">
      <c r="A111">
        <v>0.192944</v>
      </c>
      <c r="B111" t="s">
        <v>5</v>
      </c>
    </row>
    <row r="112" spans="1:2">
      <c r="A112">
        <v>0.19307174999999999</v>
      </c>
      <c r="B112" t="s">
        <v>6</v>
      </c>
    </row>
    <row r="113" spans="1:2">
      <c r="A113">
        <v>0.19318908333333301</v>
      </c>
      <c r="B113" t="s">
        <v>5</v>
      </c>
    </row>
    <row r="114" spans="1:2">
      <c r="A114">
        <v>0.19330483333333301</v>
      </c>
      <c r="B114" t="s">
        <v>28</v>
      </c>
    </row>
    <row r="115" spans="1:2">
      <c r="A115">
        <v>0.19342108333333299</v>
      </c>
      <c r="B115" t="s">
        <v>32</v>
      </c>
    </row>
    <row r="116" spans="1:2">
      <c r="A116">
        <v>0.20356525</v>
      </c>
      <c r="B116" t="s">
        <v>4</v>
      </c>
    </row>
    <row r="117" spans="1:2">
      <c r="A117">
        <v>0.20365883333333301</v>
      </c>
      <c r="B117" t="s">
        <v>5</v>
      </c>
    </row>
    <row r="118" spans="1:2">
      <c r="A118">
        <v>0.20378650000000001</v>
      </c>
      <c r="B118" t="s">
        <v>6</v>
      </c>
    </row>
    <row r="119" spans="1:2">
      <c r="A119">
        <v>0.20390383333333301</v>
      </c>
      <c r="B119" t="s">
        <v>5</v>
      </c>
    </row>
    <row r="120" spans="1:2">
      <c r="A120">
        <v>0.204019583333333</v>
      </c>
      <c r="B120" t="s">
        <v>28</v>
      </c>
    </row>
    <row r="121" spans="1:2">
      <c r="A121">
        <v>0.204135333333333</v>
      </c>
      <c r="B121" t="s">
        <v>33</v>
      </c>
    </row>
    <row r="122" spans="1:2">
      <c r="A122">
        <v>0.21428</v>
      </c>
      <c r="B122" t="s">
        <v>4</v>
      </c>
    </row>
    <row r="123" spans="1:2">
      <c r="A123">
        <v>0.21437358333333301</v>
      </c>
      <c r="B123" t="s">
        <v>5</v>
      </c>
    </row>
    <row r="124" spans="1:2">
      <c r="A124">
        <v>0.21450133333333299</v>
      </c>
      <c r="B124" t="s">
        <v>6</v>
      </c>
    </row>
    <row r="125" spans="1:2">
      <c r="A125">
        <v>0.21461866666666701</v>
      </c>
      <c r="B125" t="s">
        <v>5</v>
      </c>
    </row>
    <row r="126" spans="1:2">
      <c r="A126">
        <v>0.21473441666666701</v>
      </c>
      <c r="B126" t="s">
        <v>28</v>
      </c>
    </row>
    <row r="127" spans="1:2">
      <c r="A127">
        <v>0.2148505</v>
      </c>
      <c r="B127" t="s">
        <v>34</v>
      </c>
    </row>
    <row r="128" spans="1:2">
      <c r="A128">
        <v>0.22499166666666701</v>
      </c>
      <c r="B128" t="s">
        <v>4</v>
      </c>
    </row>
    <row r="129" spans="1:2">
      <c r="A129">
        <v>0.225085166666667</v>
      </c>
      <c r="B129" t="s">
        <v>5</v>
      </c>
    </row>
    <row r="130" spans="1:2">
      <c r="A130">
        <v>0.22521216666666699</v>
      </c>
      <c r="B130" t="s">
        <v>6</v>
      </c>
    </row>
    <row r="131" spans="1:2">
      <c r="A131">
        <v>0.22532949999999999</v>
      </c>
      <c r="B131" t="s">
        <v>5</v>
      </c>
    </row>
    <row r="132" spans="1:2">
      <c r="A132">
        <v>0.22544525000000001</v>
      </c>
      <c r="B132" t="s">
        <v>28</v>
      </c>
    </row>
    <row r="133" spans="1:2">
      <c r="A133">
        <v>0.2255615</v>
      </c>
      <c r="B133" t="s">
        <v>35</v>
      </c>
    </row>
    <row r="134" spans="1:2">
      <c r="A134">
        <v>0.235706416666667</v>
      </c>
      <c r="B134" t="s">
        <v>4</v>
      </c>
    </row>
    <row r="135" spans="1:2">
      <c r="A135">
        <v>0.23580000000000001</v>
      </c>
      <c r="B135" t="s">
        <v>5</v>
      </c>
    </row>
    <row r="136" spans="1:2">
      <c r="A136">
        <v>0.235927</v>
      </c>
      <c r="B136" t="s">
        <v>6</v>
      </c>
    </row>
    <row r="137" spans="1:2">
      <c r="A137">
        <v>0.236044333333333</v>
      </c>
      <c r="B137" t="s">
        <v>5</v>
      </c>
    </row>
    <row r="138" spans="1:2">
      <c r="A138">
        <v>0.23616058333333301</v>
      </c>
      <c r="B138" t="s">
        <v>28</v>
      </c>
    </row>
    <row r="139" spans="1:2">
      <c r="A139">
        <v>0.236276666666667</v>
      </c>
      <c r="B139" t="s">
        <v>36</v>
      </c>
    </row>
    <row r="140" spans="1:2">
      <c r="A140">
        <v>0.24641908333333301</v>
      </c>
      <c r="B140" t="s">
        <v>4</v>
      </c>
    </row>
    <row r="141" spans="1:2">
      <c r="A141">
        <v>0.24651266666666699</v>
      </c>
      <c r="B141" t="s">
        <v>5</v>
      </c>
    </row>
    <row r="142" spans="1:2">
      <c r="A142">
        <v>0.246640583333333</v>
      </c>
      <c r="B142" t="s">
        <v>6</v>
      </c>
    </row>
    <row r="143" spans="1:2">
      <c r="A143">
        <v>0.24675791666666699</v>
      </c>
      <c r="B143" t="s">
        <v>5</v>
      </c>
    </row>
    <row r="144" spans="1:2">
      <c r="A144">
        <v>0.24687366666666699</v>
      </c>
      <c r="B144" t="s">
        <v>28</v>
      </c>
    </row>
    <row r="145" spans="1:2">
      <c r="A145">
        <v>0.246989666666667</v>
      </c>
      <c r="B145" t="s">
        <v>37</v>
      </c>
    </row>
    <row r="146" spans="1:2">
      <c r="A146">
        <v>0.25713391666666702</v>
      </c>
      <c r="B146" t="s">
        <v>38</v>
      </c>
    </row>
    <row r="147" spans="1:2">
      <c r="A147">
        <v>0.2572275</v>
      </c>
      <c r="B147" t="s">
        <v>39</v>
      </c>
    </row>
    <row r="148" spans="1:2">
      <c r="A148">
        <v>0.25732100000000002</v>
      </c>
      <c r="B148" t="s">
        <v>18</v>
      </c>
    </row>
    <row r="149" spans="1:2">
      <c r="A149">
        <v>0.257451916666667</v>
      </c>
      <c r="B149" t="s">
        <v>38</v>
      </c>
    </row>
    <row r="150" spans="1:2">
      <c r="A150">
        <v>0.25756766666666697</v>
      </c>
      <c r="B150" t="s">
        <v>40</v>
      </c>
    </row>
    <row r="151" spans="1:2">
      <c r="A151">
        <v>0.25768333333333299</v>
      </c>
      <c r="B151" t="s">
        <v>41</v>
      </c>
    </row>
    <row r="152" spans="1:2">
      <c r="A152">
        <v>0.267826333333333</v>
      </c>
      <c r="B152" t="s">
        <v>4</v>
      </c>
    </row>
    <row r="153" spans="1:2">
      <c r="A153">
        <v>0.26791991666666698</v>
      </c>
      <c r="B153" t="s">
        <v>5</v>
      </c>
    </row>
    <row r="154" spans="1:2">
      <c r="A154">
        <v>0.26804774999999997</v>
      </c>
      <c r="B154" t="s">
        <v>6</v>
      </c>
    </row>
    <row r="155" spans="1:2">
      <c r="A155">
        <v>0.268165083333333</v>
      </c>
      <c r="B155" t="s">
        <v>5</v>
      </c>
    </row>
    <row r="156" spans="1:2">
      <c r="A156">
        <v>0.26828083333333302</v>
      </c>
      <c r="B156" t="s">
        <v>28</v>
      </c>
    </row>
    <row r="157" spans="1:2">
      <c r="A157">
        <v>0.26839683333333297</v>
      </c>
      <c r="B157" t="s">
        <v>42</v>
      </c>
    </row>
    <row r="158" spans="1:2">
      <c r="A158">
        <v>0.27853800000000001</v>
      </c>
      <c r="B158" t="s">
        <v>4</v>
      </c>
    </row>
    <row r="159" spans="1:2">
      <c r="A159">
        <v>0.27863149999999998</v>
      </c>
      <c r="B159" t="s">
        <v>5</v>
      </c>
    </row>
    <row r="160" spans="1:2">
      <c r="A160">
        <v>0.27875866666666699</v>
      </c>
      <c r="B160" t="s">
        <v>6</v>
      </c>
    </row>
    <row r="161" spans="1:2">
      <c r="A161">
        <v>0.27887600000000001</v>
      </c>
      <c r="B161" t="s">
        <v>5</v>
      </c>
    </row>
    <row r="162" spans="1:2">
      <c r="A162">
        <v>0.27899166666666703</v>
      </c>
      <c r="B162" t="s">
        <v>28</v>
      </c>
    </row>
    <row r="163" spans="1:2">
      <c r="A163">
        <v>0.27910774999999999</v>
      </c>
      <c r="B163" t="s">
        <v>31</v>
      </c>
    </row>
    <row r="164" spans="1:2">
      <c r="A164">
        <v>0.28924641666666701</v>
      </c>
      <c r="B164" t="s">
        <v>4</v>
      </c>
    </row>
    <row r="165" spans="1:2">
      <c r="A165">
        <v>0.28933999999999999</v>
      </c>
      <c r="B165" t="s">
        <v>5</v>
      </c>
    </row>
    <row r="166" spans="1:2">
      <c r="A166">
        <v>0.28946783333333298</v>
      </c>
      <c r="B166" t="s">
        <v>6</v>
      </c>
    </row>
    <row r="167" spans="1:2">
      <c r="A167">
        <v>0.28958525000000002</v>
      </c>
      <c r="B167" t="s">
        <v>5</v>
      </c>
    </row>
    <row r="168" spans="1:2">
      <c r="A168">
        <v>0.28970091666666697</v>
      </c>
      <c r="B168" t="s">
        <v>23</v>
      </c>
    </row>
    <row r="169" spans="1:2">
      <c r="A169">
        <v>0.289816666666667</v>
      </c>
      <c r="B169" t="s">
        <v>26</v>
      </c>
    </row>
    <row r="170" spans="1:2">
      <c r="A170">
        <v>0.299961166666667</v>
      </c>
      <c r="B170" t="s">
        <v>4</v>
      </c>
    </row>
    <row r="171" spans="1:2">
      <c r="A171">
        <v>0.30005474999999998</v>
      </c>
      <c r="B171" t="s">
        <v>5</v>
      </c>
    </row>
    <row r="172" spans="1:2">
      <c r="A172">
        <v>0.30018266666666699</v>
      </c>
      <c r="B172" t="s">
        <v>6</v>
      </c>
    </row>
    <row r="173" spans="1:2">
      <c r="A173">
        <v>0.30030000000000001</v>
      </c>
      <c r="B173" t="s">
        <v>5</v>
      </c>
    </row>
    <row r="174" spans="1:2">
      <c r="A174">
        <v>0.3004155</v>
      </c>
      <c r="B174" t="s">
        <v>19</v>
      </c>
    </row>
    <row r="175" spans="1:2">
      <c r="A175">
        <v>0.30053099999999999</v>
      </c>
      <c r="B175" t="s">
        <v>43</v>
      </c>
    </row>
    <row r="176" spans="1:2">
      <c r="A176">
        <v>0.31067491666666702</v>
      </c>
      <c r="B176" t="s">
        <v>4</v>
      </c>
    </row>
    <row r="177" spans="1:2">
      <c r="A177">
        <v>0.3107685</v>
      </c>
      <c r="B177" t="s">
        <v>5</v>
      </c>
    </row>
    <row r="178" spans="1:2">
      <c r="A178">
        <v>0.310895583333333</v>
      </c>
      <c r="B178" t="s">
        <v>6</v>
      </c>
    </row>
    <row r="179" spans="1:2">
      <c r="A179">
        <v>0.31101299999999998</v>
      </c>
      <c r="B179" t="s">
        <v>5</v>
      </c>
    </row>
    <row r="180" spans="1:2">
      <c r="A180">
        <v>0.31112925000000002</v>
      </c>
      <c r="B180" t="s">
        <v>15</v>
      </c>
    </row>
    <row r="181" spans="1:2">
      <c r="A181">
        <v>0.31124550000000001</v>
      </c>
      <c r="B181" t="s">
        <v>44</v>
      </c>
    </row>
    <row r="182" spans="1:2">
      <c r="A182">
        <v>0.32138650000000002</v>
      </c>
      <c r="B182" t="s">
        <v>4</v>
      </c>
    </row>
    <row r="183" spans="1:2">
      <c r="A183">
        <v>0.321480083333333</v>
      </c>
      <c r="B183" t="s">
        <v>5</v>
      </c>
    </row>
    <row r="184" spans="1:2">
      <c r="A184">
        <v>0.32160699999999998</v>
      </c>
      <c r="B184" t="s">
        <v>6</v>
      </c>
    </row>
    <row r="185" spans="1:2">
      <c r="A185">
        <v>0.321724333333333</v>
      </c>
      <c r="B185" t="s">
        <v>5</v>
      </c>
    </row>
    <row r="186" spans="1:2">
      <c r="A186">
        <v>0.32184000000000001</v>
      </c>
      <c r="B186" t="s">
        <v>12</v>
      </c>
    </row>
    <row r="187" spans="1:2">
      <c r="A187">
        <v>0.32195608333333298</v>
      </c>
      <c r="B187" t="s">
        <v>45</v>
      </c>
    </row>
    <row r="188" spans="1:2">
      <c r="A188">
        <v>0.33209816666666703</v>
      </c>
      <c r="B188" t="s">
        <v>4</v>
      </c>
    </row>
    <row r="189" spans="1:2">
      <c r="A189">
        <v>0.332191666666667</v>
      </c>
      <c r="B189" t="s">
        <v>5</v>
      </c>
    </row>
    <row r="190" spans="1:2">
      <c r="A190">
        <v>0.33231949999999999</v>
      </c>
      <c r="B190" t="s">
        <v>6</v>
      </c>
    </row>
    <row r="191" spans="1:2">
      <c r="A191">
        <v>0.33243683333333301</v>
      </c>
      <c r="B191" t="s">
        <v>5</v>
      </c>
    </row>
    <row r="192" spans="1:2">
      <c r="A192">
        <v>0.33255249999999997</v>
      </c>
      <c r="B192" t="s">
        <v>9</v>
      </c>
    </row>
    <row r="193" spans="1:2">
      <c r="A193">
        <v>0.33266858333333299</v>
      </c>
      <c r="B193" t="s">
        <v>46</v>
      </c>
    </row>
    <row r="194" spans="1:2">
      <c r="A194">
        <v>0.34281083333333301</v>
      </c>
      <c r="B194" t="s">
        <v>4</v>
      </c>
    </row>
    <row r="195" spans="1:2">
      <c r="A195">
        <v>0.34290433333333298</v>
      </c>
      <c r="B195" t="s">
        <v>5</v>
      </c>
    </row>
    <row r="196" spans="1:2">
      <c r="A196">
        <v>0.34303141666666698</v>
      </c>
      <c r="B196" t="s">
        <v>6</v>
      </c>
    </row>
    <row r="197" spans="1:2">
      <c r="A197">
        <v>0.34314875</v>
      </c>
      <c r="B197" t="s">
        <v>5</v>
      </c>
    </row>
    <row r="198" spans="1:2">
      <c r="A198">
        <v>0.34326499999999999</v>
      </c>
      <c r="B198" t="s">
        <v>7</v>
      </c>
    </row>
    <row r="199" spans="1:2">
      <c r="A199">
        <v>0.34338125000000003</v>
      </c>
      <c r="B199" t="s">
        <v>47</v>
      </c>
    </row>
    <row r="200" spans="1:2">
      <c r="A200">
        <v>0.35352241666666701</v>
      </c>
      <c r="B200" t="s">
        <v>4</v>
      </c>
    </row>
    <row r="201" spans="1:2">
      <c r="A201">
        <v>0.35361599999999999</v>
      </c>
      <c r="B201" t="s">
        <v>5</v>
      </c>
    </row>
    <row r="202" spans="1:2">
      <c r="A202">
        <v>0.35374391666666699</v>
      </c>
      <c r="B202" t="s">
        <v>6</v>
      </c>
    </row>
    <row r="203" spans="1:2">
      <c r="A203">
        <v>0.35386125000000002</v>
      </c>
      <c r="B203" t="s">
        <v>5</v>
      </c>
    </row>
    <row r="204" spans="1:2">
      <c r="A204">
        <v>0.35397699999999999</v>
      </c>
      <c r="B204" t="s">
        <v>48</v>
      </c>
    </row>
    <row r="205" spans="1:2">
      <c r="A205">
        <v>0.354092666666667</v>
      </c>
      <c r="B205" t="s">
        <v>12</v>
      </c>
    </row>
    <row r="206" spans="1:2">
      <c r="A206">
        <v>0.364234</v>
      </c>
      <c r="B206" t="s">
        <v>4</v>
      </c>
    </row>
    <row r="207" spans="1:2">
      <c r="A207">
        <v>0.36432758333333298</v>
      </c>
      <c r="B207" t="s">
        <v>5</v>
      </c>
    </row>
    <row r="208" spans="1:2">
      <c r="A208">
        <v>0.36445541666666698</v>
      </c>
      <c r="B208" t="s">
        <v>6</v>
      </c>
    </row>
    <row r="209" spans="1:2">
      <c r="A209">
        <v>0.36457275</v>
      </c>
      <c r="B209" t="s">
        <v>5</v>
      </c>
    </row>
    <row r="210" spans="1:2">
      <c r="A210">
        <v>0.36468841666666701</v>
      </c>
      <c r="B210" t="s">
        <v>49</v>
      </c>
    </row>
    <row r="211" spans="1:2">
      <c r="A211">
        <v>0.36480400000000002</v>
      </c>
      <c r="B211" t="s">
        <v>50</v>
      </c>
    </row>
    <row r="212" spans="1:2">
      <c r="A212">
        <v>0.37494883333333301</v>
      </c>
      <c r="B212" t="s">
        <v>4</v>
      </c>
    </row>
    <row r="213" spans="1:2">
      <c r="A213">
        <v>0.37504241666666699</v>
      </c>
      <c r="B213" t="s">
        <v>5</v>
      </c>
    </row>
    <row r="214" spans="1:2">
      <c r="A214">
        <v>0.375169583333333</v>
      </c>
      <c r="B214" t="s">
        <v>6</v>
      </c>
    </row>
    <row r="215" spans="1:2">
      <c r="A215">
        <v>0.37528691666666703</v>
      </c>
      <c r="B215" t="s">
        <v>5</v>
      </c>
    </row>
    <row r="216" spans="1:2">
      <c r="A216">
        <v>0.375402666666667</v>
      </c>
      <c r="B216" t="s">
        <v>32</v>
      </c>
    </row>
    <row r="217" spans="1:2">
      <c r="A217">
        <v>0.37551883333333302</v>
      </c>
      <c r="B217" t="s">
        <v>51</v>
      </c>
    </row>
    <row r="218" spans="1:2">
      <c r="A218">
        <v>0.38566258333333298</v>
      </c>
      <c r="B218" t="s">
        <v>4</v>
      </c>
    </row>
    <row r="219" spans="1:2">
      <c r="A219">
        <v>0.38575616666666701</v>
      </c>
      <c r="B219" t="s">
        <v>5</v>
      </c>
    </row>
    <row r="220" spans="1:2">
      <c r="A220">
        <v>0.385883166666667</v>
      </c>
      <c r="B220" t="s">
        <v>6</v>
      </c>
    </row>
    <row r="221" spans="1:2">
      <c r="A221">
        <v>0.38600050000000002</v>
      </c>
      <c r="B221" t="s">
        <v>5</v>
      </c>
    </row>
    <row r="222" spans="1:2">
      <c r="A222">
        <v>0.38611600000000001</v>
      </c>
      <c r="B222" t="s">
        <v>52</v>
      </c>
    </row>
    <row r="223" spans="1:2">
      <c r="A223">
        <v>0.38623174999999998</v>
      </c>
      <c r="B223" t="s">
        <v>24</v>
      </c>
    </row>
    <row r="224" spans="1:2">
      <c r="A224">
        <v>0.39637416666666703</v>
      </c>
      <c r="B224" t="s">
        <v>4</v>
      </c>
    </row>
    <row r="225" spans="1:2">
      <c r="A225">
        <v>0.39646775000000001</v>
      </c>
      <c r="B225" t="s">
        <v>5</v>
      </c>
    </row>
    <row r="226" spans="1:2">
      <c r="A226">
        <v>0.39659566666666701</v>
      </c>
      <c r="B226" t="s">
        <v>6</v>
      </c>
    </row>
    <row r="227" spans="1:2">
      <c r="A227">
        <v>0.39671299999999998</v>
      </c>
      <c r="B227" t="s">
        <v>5</v>
      </c>
    </row>
    <row r="228" spans="1:2">
      <c r="A228">
        <v>0.39682849999999997</v>
      </c>
      <c r="B228" t="s">
        <v>53</v>
      </c>
    </row>
    <row r="229" spans="1:2">
      <c r="A229">
        <v>0.39694425</v>
      </c>
      <c r="B229" t="s">
        <v>5</v>
      </c>
    </row>
    <row r="230" spans="1:2">
      <c r="A230">
        <v>0.40708366666666701</v>
      </c>
      <c r="B230" t="s">
        <v>4</v>
      </c>
    </row>
    <row r="231" spans="1:2">
      <c r="A231">
        <v>0.40717724999999999</v>
      </c>
      <c r="B231" t="s">
        <v>5</v>
      </c>
    </row>
    <row r="232" spans="1:2">
      <c r="A232">
        <v>0.40730424999999998</v>
      </c>
      <c r="B232" t="s">
        <v>6</v>
      </c>
    </row>
    <row r="233" spans="1:2">
      <c r="A233">
        <v>0.40742166666666702</v>
      </c>
      <c r="B233" t="s">
        <v>5</v>
      </c>
    </row>
    <row r="234" spans="1:2">
      <c r="A234">
        <v>0.40753766666666702</v>
      </c>
      <c r="B234" t="s">
        <v>54</v>
      </c>
    </row>
    <row r="235" spans="1:2">
      <c r="A235">
        <v>0.40765316666666701</v>
      </c>
      <c r="B235" t="s">
        <v>55</v>
      </c>
    </row>
    <row r="236" spans="1:2">
      <c r="A236">
        <v>0.41779533333333302</v>
      </c>
      <c r="B236" t="s">
        <v>4</v>
      </c>
    </row>
    <row r="237" spans="1:2">
      <c r="A237">
        <v>0.41788883333333299</v>
      </c>
      <c r="B237" t="s">
        <v>5</v>
      </c>
    </row>
    <row r="238" spans="1:2">
      <c r="A238">
        <v>0.41801666666666698</v>
      </c>
      <c r="B238" t="s">
        <v>6</v>
      </c>
    </row>
    <row r="239" spans="1:2">
      <c r="A239">
        <v>0.41813400000000001</v>
      </c>
      <c r="B239" t="s">
        <v>5</v>
      </c>
    </row>
    <row r="240" spans="1:2">
      <c r="A240">
        <v>0.4182495</v>
      </c>
      <c r="B240" t="s">
        <v>56</v>
      </c>
    </row>
    <row r="241" spans="1:2">
      <c r="A241">
        <v>0.41836499999999999</v>
      </c>
      <c r="B241" t="s">
        <v>46</v>
      </c>
    </row>
    <row r="242" spans="1:2">
      <c r="A242">
        <v>0.42850375000000002</v>
      </c>
      <c r="B242" t="s">
        <v>4</v>
      </c>
    </row>
    <row r="243" spans="1:2">
      <c r="A243">
        <v>0.428597333333333</v>
      </c>
      <c r="B243" t="s">
        <v>5</v>
      </c>
    </row>
    <row r="244" spans="1:2">
      <c r="A244">
        <v>0.42872416666666702</v>
      </c>
      <c r="B244" t="s">
        <v>6</v>
      </c>
    </row>
    <row r="245" spans="1:2">
      <c r="A245">
        <v>0.42884149999999999</v>
      </c>
      <c r="B245" t="s">
        <v>5</v>
      </c>
    </row>
    <row r="246" spans="1:2">
      <c r="A246">
        <v>0.42895699999999998</v>
      </c>
      <c r="B246" t="s">
        <v>57</v>
      </c>
    </row>
    <row r="247" spans="1:2">
      <c r="A247">
        <v>0.42907266666666699</v>
      </c>
      <c r="B247" t="s">
        <v>47</v>
      </c>
    </row>
    <row r="248" spans="1:2">
      <c r="A248">
        <v>0.43921533333333301</v>
      </c>
      <c r="B248" t="s">
        <v>4</v>
      </c>
    </row>
    <row r="249" spans="1:2">
      <c r="A249">
        <v>0.43930891666666699</v>
      </c>
      <c r="B249" t="s">
        <v>5</v>
      </c>
    </row>
    <row r="250" spans="1:2">
      <c r="A250">
        <v>0.43943599999999999</v>
      </c>
      <c r="B250" t="s">
        <v>6</v>
      </c>
    </row>
    <row r="251" spans="1:2">
      <c r="A251">
        <v>0.43955333333333302</v>
      </c>
      <c r="B251" t="s">
        <v>5</v>
      </c>
    </row>
    <row r="252" spans="1:2">
      <c r="A252">
        <v>0.43966883333333301</v>
      </c>
      <c r="B252" t="s">
        <v>25</v>
      </c>
    </row>
    <row r="253" spans="1:2">
      <c r="A253">
        <v>0.43978441666666701</v>
      </c>
      <c r="B253" t="s">
        <v>54</v>
      </c>
    </row>
    <row r="254" spans="1:2">
      <c r="A254">
        <v>0.44992591666666698</v>
      </c>
      <c r="B254" t="s">
        <v>4</v>
      </c>
    </row>
    <row r="255" spans="1:2">
      <c r="A255">
        <v>0.45001950000000002</v>
      </c>
      <c r="B255" t="s">
        <v>5</v>
      </c>
    </row>
    <row r="256" spans="1:2">
      <c r="A256">
        <v>0.45014733333333301</v>
      </c>
      <c r="B256" t="s">
        <v>6</v>
      </c>
    </row>
    <row r="257" spans="1:2">
      <c r="A257">
        <v>0.45026466666666698</v>
      </c>
      <c r="B257" t="s">
        <v>5</v>
      </c>
    </row>
    <row r="258" spans="1:2">
      <c r="A258">
        <v>0.45038041666666701</v>
      </c>
      <c r="B258" t="s">
        <v>58</v>
      </c>
    </row>
    <row r="259" spans="1:2">
      <c r="A259">
        <v>0.45049608333333302</v>
      </c>
      <c r="B259" t="s">
        <v>59</v>
      </c>
    </row>
    <row r="260" spans="1:2">
      <c r="A260">
        <v>0.46063858333333302</v>
      </c>
      <c r="B260" t="s">
        <v>4</v>
      </c>
    </row>
    <row r="261" spans="1:2">
      <c r="A261">
        <v>0.460732166666667</v>
      </c>
      <c r="B261" t="s">
        <v>5</v>
      </c>
    </row>
    <row r="262" spans="1:2">
      <c r="A262">
        <v>0.46085999999999999</v>
      </c>
      <c r="B262" t="s">
        <v>6</v>
      </c>
    </row>
    <row r="263" spans="1:2">
      <c r="A263">
        <v>0.46097733333333302</v>
      </c>
      <c r="B263" t="s">
        <v>5</v>
      </c>
    </row>
    <row r="264" spans="1:2">
      <c r="A264">
        <v>0.46109283333333301</v>
      </c>
      <c r="B264" t="s">
        <v>60</v>
      </c>
    </row>
    <row r="265" spans="1:2">
      <c r="A265">
        <v>0.46120850000000002</v>
      </c>
      <c r="B265" t="s">
        <v>30</v>
      </c>
    </row>
    <row r="266" spans="1:2">
      <c r="A266">
        <v>0.47135016666666701</v>
      </c>
      <c r="B266" t="s">
        <v>4</v>
      </c>
    </row>
    <row r="267" spans="1:2">
      <c r="A267">
        <v>0.47144374999999999</v>
      </c>
      <c r="B267" t="s">
        <v>5</v>
      </c>
    </row>
    <row r="268" spans="1:2">
      <c r="A268">
        <v>0.47157074999999998</v>
      </c>
      <c r="B268" t="s">
        <v>6</v>
      </c>
    </row>
    <row r="269" spans="1:2">
      <c r="A269">
        <v>0.47168808333333301</v>
      </c>
      <c r="B269" t="s">
        <v>5</v>
      </c>
    </row>
    <row r="270" spans="1:2">
      <c r="A270">
        <v>0.47180416666666702</v>
      </c>
      <c r="B270" t="s">
        <v>61</v>
      </c>
    </row>
    <row r="271" spans="1:2">
      <c r="A271">
        <v>0.47191983333333298</v>
      </c>
      <c r="B271" t="s">
        <v>24</v>
      </c>
    </row>
    <row r="272" spans="1:2">
      <c r="A272">
        <v>0.48206183333333302</v>
      </c>
      <c r="B272" t="s">
        <v>4</v>
      </c>
    </row>
    <row r="273" spans="1:2">
      <c r="A273">
        <v>0.482155416666667</v>
      </c>
      <c r="B273" t="s">
        <v>5</v>
      </c>
    </row>
    <row r="274" spans="1:2">
      <c r="A274">
        <v>0.48228316666666698</v>
      </c>
      <c r="B274" t="s">
        <v>6</v>
      </c>
    </row>
    <row r="275" spans="1:2">
      <c r="A275">
        <v>0.48240050000000001</v>
      </c>
      <c r="B275" t="s">
        <v>5</v>
      </c>
    </row>
    <row r="276" spans="1:2">
      <c r="A276">
        <v>0.482516</v>
      </c>
      <c r="B276" t="s">
        <v>50</v>
      </c>
    </row>
    <row r="277" spans="1:2">
      <c r="A277">
        <v>0.48263175000000003</v>
      </c>
      <c r="B277" t="s">
        <v>6</v>
      </c>
    </row>
    <row r="278" spans="1:2">
      <c r="A278">
        <v>0.492777666666667</v>
      </c>
      <c r="B278" t="s">
        <v>4</v>
      </c>
    </row>
    <row r="279" spans="1:2">
      <c r="A279">
        <v>0.49287124999999998</v>
      </c>
      <c r="B279" t="s">
        <v>5</v>
      </c>
    </row>
    <row r="280" spans="1:2">
      <c r="A280">
        <v>0.49299908333333298</v>
      </c>
      <c r="B280" t="s">
        <v>6</v>
      </c>
    </row>
    <row r="281" spans="1:2">
      <c r="A281">
        <v>0.493116416666667</v>
      </c>
      <c r="B281" t="s">
        <v>5</v>
      </c>
    </row>
    <row r="282" spans="1:2">
      <c r="A282">
        <v>0.49323208333333302</v>
      </c>
      <c r="B282" t="s">
        <v>62</v>
      </c>
    </row>
    <row r="283" spans="1:2">
      <c r="A283">
        <v>0.49334783333333299</v>
      </c>
      <c r="B283" t="s">
        <v>62</v>
      </c>
    </row>
    <row r="284" spans="1:2">
      <c r="A284">
        <v>0.50349041666666705</v>
      </c>
      <c r="B284" t="s">
        <v>4</v>
      </c>
    </row>
    <row r="285" spans="1:2">
      <c r="A285">
        <v>0.50358400000000003</v>
      </c>
      <c r="B285" t="s">
        <v>5</v>
      </c>
    </row>
    <row r="286" spans="1:2">
      <c r="A286">
        <v>0.503711666666667</v>
      </c>
      <c r="B286" t="s">
        <v>6</v>
      </c>
    </row>
    <row r="287" spans="1:2">
      <c r="A287">
        <v>0.50382899999999997</v>
      </c>
      <c r="B287" t="s">
        <v>5</v>
      </c>
    </row>
    <row r="288" spans="1:2">
      <c r="A288">
        <v>0.50394450000000002</v>
      </c>
      <c r="B288" t="s">
        <v>63</v>
      </c>
    </row>
    <row r="289" spans="1:2">
      <c r="A289">
        <v>0.50406024999999999</v>
      </c>
      <c r="B289" t="s">
        <v>23</v>
      </c>
    </row>
    <row r="290" spans="1:2">
      <c r="A290">
        <v>0.51420200000000005</v>
      </c>
      <c r="B290" t="s">
        <v>4</v>
      </c>
    </row>
    <row r="291" spans="1:2">
      <c r="A291">
        <v>0.51429558333333303</v>
      </c>
      <c r="B291" t="s">
        <v>5</v>
      </c>
    </row>
    <row r="292" spans="1:2">
      <c r="A292">
        <v>0.5144225</v>
      </c>
      <c r="B292" t="s">
        <v>6</v>
      </c>
    </row>
    <row r="293" spans="1:2">
      <c r="A293">
        <v>0.51453983333333297</v>
      </c>
      <c r="B293" t="s">
        <v>5</v>
      </c>
    </row>
    <row r="294" spans="1:2">
      <c r="A294">
        <v>0.51465608333333301</v>
      </c>
      <c r="B294" t="s">
        <v>64</v>
      </c>
    </row>
    <row r="295" spans="1:2">
      <c r="A295">
        <v>0.51477216666666703</v>
      </c>
      <c r="B295" t="s">
        <v>65</v>
      </c>
    </row>
    <row r="296" spans="1:2">
      <c r="A296">
        <v>0.52491466666666697</v>
      </c>
      <c r="B296" t="s">
        <v>4</v>
      </c>
    </row>
    <row r="297" spans="1:2">
      <c r="A297">
        <v>0.52500824999999995</v>
      </c>
      <c r="B297" t="s">
        <v>5</v>
      </c>
    </row>
    <row r="298" spans="1:2">
      <c r="A298">
        <v>0.52513600000000005</v>
      </c>
      <c r="B298" t="s">
        <v>6</v>
      </c>
    </row>
    <row r="299" spans="1:2">
      <c r="A299">
        <v>0.52525333333333302</v>
      </c>
      <c r="B299" t="s">
        <v>5</v>
      </c>
    </row>
    <row r="300" spans="1:2">
      <c r="A300">
        <v>0.52536908333333299</v>
      </c>
      <c r="B300" t="s">
        <v>64</v>
      </c>
    </row>
    <row r="301" spans="1:2">
      <c r="A301">
        <v>0.52548533333333303</v>
      </c>
      <c r="B301" t="s">
        <v>66</v>
      </c>
    </row>
    <row r="302" spans="1:2">
      <c r="A302">
        <v>0.53562633333333298</v>
      </c>
      <c r="B302" t="s">
        <v>4</v>
      </c>
    </row>
    <row r="303" spans="1:2">
      <c r="A303">
        <v>0.53571991666666696</v>
      </c>
      <c r="B303" t="s">
        <v>5</v>
      </c>
    </row>
    <row r="304" spans="1:2">
      <c r="A304">
        <v>0.53584691666666695</v>
      </c>
      <c r="B304" t="s">
        <v>6</v>
      </c>
    </row>
    <row r="305" spans="1:2">
      <c r="A305">
        <v>0.53596425000000003</v>
      </c>
      <c r="B305" t="s">
        <v>5</v>
      </c>
    </row>
    <row r="306" spans="1:2">
      <c r="A306">
        <v>0.53608</v>
      </c>
      <c r="B306" t="s">
        <v>67</v>
      </c>
    </row>
    <row r="307" spans="1:2">
      <c r="A307">
        <v>0.53619608333333302</v>
      </c>
      <c r="B307" t="s">
        <v>57</v>
      </c>
    </row>
    <row r="308" spans="1:2">
      <c r="A308">
        <v>0.54633900000000002</v>
      </c>
      <c r="B308" t="s">
        <v>4</v>
      </c>
    </row>
    <row r="309" spans="1:2">
      <c r="A309">
        <v>0.546432583333333</v>
      </c>
      <c r="B309" t="s">
        <v>5</v>
      </c>
    </row>
    <row r="310" spans="1:2">
      <c r="A310">
        <v>0.54655941666666696</v>
      </c>
      <c r="B310" t="s">
        <v>6</v>
      </c>
    </row>
    <row r="311" spans="1:2">
      <c r="A311">
        <v>0.54667675000000004</v>
      </c>
      <c r="B311" t="s">
        <v>5</v>
      </c>
    </row>
    <row r="312" spans="1:2">
      <c r="A312">
        <v>0.54679250000000001</v>
      </c>
      <c r="B312" t="s">
        <v>68</v>
      </c>
    </row>
    <row r="313" spans="1:2">
      <c r="A313">
        <v>0.54690850000000002</v>
      </c>
      <c r="B313" t="s">
        <v>69</v>
      </c>
    </row>
    <row r="314" spans="1:2">
      <c r="A314">
        <v>0.55705066666666703</v>
      </c>
      <c r="B314" t="s">
        <v>4</v>
      </c>
    </row>
    <row r="315" spans="1:2">
      <c r="A315">
        <v>0.557144166666667</v>
      </c>
      <c r="B315" t="s">
        <v>5</v>
      </c>
    </row>
    <row r="316" spans="1:2">
      <c r="A316">
        <v>0.55727133333333301</v>
      </c>
      <c r="B316" t="s">
        <v>6</v>
      </c>
    </row>
    <row r="317" spans="1:2">
      <c r="A317">
        <v>0.55738866666666698</v>
      </c>
      <c r="B317" t="s">
        <v>5</v>
      </c>
    </row>
    <row r="318" spans="1:2">
      <c r="A318">
        <v>0.55750500000000003</v>
      </c>
      <c r="B318" t="s">
        <v>68</v>
      </c>
    </row>
    <row r="319" spans="1:2">
      <c r="A319">
        <v>0.55762116666666695</v>
      </c>
      <c r="B319" t="s">
        <v>70</v>
      </c>
    </row>
    <row r="320" spans="1:2">
      <c r="A320">
        <v>0.56776116666666698</v>
      </c>
      <c r="B320" t="s">
        <v>4</v>
      </c>
    </row>
    <row r="321" spans="1:2">
      <c r="A321">
        <v>0.56785474999999996</v>
      </c>
      <c r="B321" t="s">
        <v>5</v>
      </c>
    </row>
    <row r="322" spans="1:2">
      <c r="A322">
        <v>0.56798166666666705</v>
      </c>
      <c r="B322" t="s">
        <v>6</v>
      </c>
    </row>
    <row r="323" spans="1:2">
      <c r="A323">
        <v>0.56809900000000002</v>
      </c>
      <c r="B323" t="s">
        <v>5</v>
      </c>
    </row>
    <row r="324" spans="1:2">
      <c r="A324">
        <v>0.56821508333333304</v>
      </c>
      <c r="B324" t="s">
        <v>71</v>
      </c>
    </row>
    <row r="325" spans="1:2">
      <c r="A325">
        <v>0.56833083333333301</v>
      </c>
      <c r="B325" t="s">
        <v>72</v>
      </c>
    </row>
    <row r="326" spans="1:2">
      <c r="A326">
        <v>0.57847708333333303</v>
      </c>
      <c r="B326" t="s">
        <v>4</v>
      </c>
    </row>
    <row r="327" spans="1:2">
      <c r="A327">
        <v>0.57857066666666701</v>
      </c>
      <c r="B327" t="s">
        <v>5</v>
      </c>
    </row>
    <row r="328" spans="1:2">
      <c r="A328">
        <v>0.5786985</v>
      </c>
      <c r="B328" t="s">
        <v>6</v>
      </c>
    </row>
    <row r="329" spans="1:2">
      <c r="A329">
        <v>0.57881583333333297</v>
      </c>
      <c r="B329" t="s">
        <v>5</v>
      </c>
    </row>
    <row r="330" spans="1:2">
      <c r="A330">
        <v>0.57893133333333302</v>
      </c>
      <c r="B330" t="s">
        <v>71</v>
      </c>
    </row>
    <row r="331" spans="1:2">
      <c r="A331">
        <v>0.57904708333333299</v>
      </c>
      <c r="B331" t="s">
        <v>59</v>
      </c>
    </row>
    <row r="332" spans="1:2">
      <c r="A332">
        <v>0.589187666666667</v>
      </c>
      <c r="B332" t="s">
        <v>4</v>
      </c>
    </row>
    <row r="333" spans="1:2">
      <c r="A333">
        <v>0.58928116666666697</v>
      </c>
      <c r="B333" t="s">
        <v>5</v>
      </c>
    </row>
    <row r="334" spans="1:2">
      <c r="A334">
        <v>0.58940833333333298</v>
      </c>
      <c r="B334" t="s">
        <v>6</v>
      </c>
    </row>
    <row r="335" spans="1:2">
      <c r="A335">
        <v>0.58952566666666695</v>
      </c>
      <c r="B335" t="s">
        <v>5</v>
      </c>
    </row>
    <row r="336" spans="1:2">
      <c r="A336">
        <v>0.58964116666666699</v>
      </c>
      <c r="B336" t="s">
        <v>31</v>
      </c>
    </row>
    <row r="337" spans="1:2">
      <c r="A337">
        <v>0.58975675000000005</v>
      </c>
      <c r="B337" t="s">
        <v>36</v>
      </c>
    </row>
    <row r="338" spans="1:2">
      <c r="A338">
        <v>0.59989924999999999</v>
      </c>
      <c r="B338" t="s">
        <v>4</v>
      </c>
    </row>
    <row r="339" spans="1:2">
      <c r="A339">
        <v>0.59999283333333298</v>
      </c>
      <c r="B339" t="s">
        <v>5</v>
      </c>
    </row>
    <row r="340" spans="1:2">
      <c r="A340">
        <v>0.60011966666666705</v>
      </c>
      <c r="B340" t="s">
        <v>6</v>
      </c>
    </row>
    <row r="341" spans="1:2">
      <c r="A341">
        <v>0.60023700000000002</v>
      </c>
      <c r="B341" t="s">
        <v>5</v>
      </c>
    </row>
    <row r="342" spans="1:2">
      <c r="A342">
        <v>0.60035308333333304</v>
      </c>
      <c r="B342" t="s">
        <v>31</v>
      </c>
    </row>
    <row r="343" spans="1:2">
      <c r="A343">
        <v>0.60046883333333301</v>
      </c>
      <c r="B343" t="s">
        <v>28</v>
      </c>
    </row>
    <row r="344" spans="1:2">
      <c r="A344">
        <v>0.61061083333333299</v>
      </c>
      <c r="B344" t="s">
        <v>4</v>
      </c>
    </row>
    <row r="345" spans="1:2">
      <c r="A345">
        <v>0.61070441666666697</v>
      </c>
      <c r="B345" t="s">
        <v>5</v>
      </c>
    </row>
    <row r="346" spans="1:2">
      <c r="A346">
        <v>0.61083158333333298</v>
      </c>
      <c r="B346" t="s">
        <v>6</v>
      </c>
    </row>
    <row r="347" spans="1:2">
      <c r="A347">
        <v>0.61094891666666695</v>
      </c>
      <c r="B347" t="s">
        <v>5</v>
      </c>
    </row>
    <row r="348" spans="1:2">
      <c r="A348">
        <v>0.61106499999999997</v>
      </c>
      <c r="B348" t="s">
        <v>31</v>
      </c>
    </row>
    <row r="349" spans="1:2">
      <c r="A349">
        <v>0.61118066666666704</v>
      </c>
      <c r="B349" t="s">
        <v>51</v>
      </c>
    </row>
    <row r="350" spans="1:2">
      <c r="A350">
        <v>0.62132358333333304</v>
      </c>
      <c r="B350" t="s">
        <v>4</v>
      </c>
    </row>
    <row r="351" spans="1:2">
      <c r="A351">
        <v>0.62141716666666702</v>
      </c>
      <c r="B351" t="s">
        <v>5</v>
      </c>
    </row>
    <row r="352" spans="1:2">
      <c r="A352">
        <v>0.62154399999999999</v>
      </c>
      <c r="B352" t="s">
        <v>6</v>
      </c>
    </row>
    <row r="353" spans="1:2">
      <c r="A353">
        <v>0.62166133333333295</v>
      </c>
      <c r="B353" t="s">
        <v>5</v>
      </c>
    </row>
    <row r="354" spans="1:2">
      <c r="A354">
        <v>0.621776833333333</v>
      </c>
      <c r="B354" t="s">
        <v>73</v>
      </c>
    </row>
    <row r="355" spans="1:2">
      <c r="A355">
        <v>0.62189241666666695</v>
      </c>
      <c r="B355" t="s">
        <v>27</v>
      </c>
    </row>
    <row r="356" spans="1:2">
      <c r="A356">
        <v>0.63203516666666704</v>
      </c>
      <c r="B356" t="s">
        <v>4</v>
      </c>
    </row>
    <row r="357" spans="1:2">
      <c r="A357">
        <v>0.63212875000000002</v>
      </c>
      <c r="B357" t="s">
        <v>5</v>
      </c>
    </row>
    <row r="358" spans="1:2">
      <c r="A358">
        <v>0.63225591666666703</v>
      </c>
      <c r="B358" t="s">
        <v>6</v>
      </c>
    </row>
    <row r="359" spans="1:2">
      <c r="A359">
        <v>0.63237325</v>
      </c>
      <c r="B359" t="s">
        <v>5</v>
      </c>
    </row>
    <row r="360" spans="1:2">
      <c r="A360">
        <v>0.63248875000000004</v>
      </c>
      <c r="B360" t="s">
        <v>73</v>
      </c>
    </row>
    <row r="361" spans="1:2">
      <c r="A361">
        <v>0.63260450000000001</v>
      </c>
      <c r="B361" t="s">
        <v>26</v>
      </c>
    </row>
    <row r="362" spans="1:2">
      <c r="A362">
        <v>0.642748916666667</v>
      </c>
      <c r="B362" t="s">
        <v>4</v>
      </c>
    </row>
    <row r="363" spans="1:2">
      <c r="A363">
        <v>0.64284249999999998</v>
      </c>
      <c r="B363" t="s">
        <v>5</v>
      </c>
    </row>
    <row r="364" spans="1:2">
      <c r="A364">
        <v>0.64296941666666696</v>
      </c>
      <c r="B364" t="s">
        <v>6</v>
      </c>
    </row>
    <row r="365" spans="1:2">
      <c r="A365">
        <v>0.64308683333333305</v>
      </c>
      <c r="B365" t="s">
        <v>5</v>
      </c>
    </row>
    <row r="366" spans="1:2">
      <c r="A366">
        <v>0.64320283333333295</v>
      </c>
      <c r="B366" t="s">
        <v>73</v>
      </c>
    </row>
    <row r="367" spans="1:2">
      <c r="A367">
        <v>0.64331833333333299</v>
      </c>
      <c r="B367" t="s">
        <v>74</v>
      </c>
    </row>
    <row r="368" spans="1:2">
      <c r="A368">
        <v>0.65346483333333305</v>
      </c>
      <c r="B368" t="s">
        <v>4</v>
      </c>
    </row>
    <row r="369" spans="1:2">
      <c r="A369">
        <v>0.65355833333333302</v>
      </c>
      <c r="B369" t="s">
        <v>5</v>
      </c>
    </row>
    <row r="370" spans="1:2">
      <c r="A370">
        <v>0.65368625000000002</v>
      </c>
      <c r="B370" t="s">
        <v>6</v>
      </c>
    </row>
    <row r="371" spans="1:2">
      <c r="A371">
        <v>0.653803666666667</v>
      </c>
      <c r="B371" t="s">
        <v>5</v>
      </c>
    </row>
    <row r="372" spans="1:2">
      <c r="A372">
        <v>0.65391916666666705</v>
      </c>
      <c r="B372" t="s">
        <v>73</v>
      </c>
    </row>
    <row r="373" spans="1:2">
      <c r="A373">
        <v>0.65403483333333301</v>
      </c>
      <c r="B373" t="s">
        <v>24</v>
      </c>
    </row>
    <row r="374" spans="1:2">
      <c r="A374">
        <v>0.66418600000000005</v>
      </c>
      <c r="B374" t="s">
        <v>4</v>
      </c>
    </row>
    <row r="375" spans="1:2">
      <c r="A375">
        <v>0.66427958333333303</v>
      </c>
      <c r="B375" t="s">
        <v>5</v>
      </c>
    </row>
    <row r="376" spans="1:2">
      <c r="A376">
        <v>0.66440750000000004</v>
      </c>
      <c r="B376" t="s">
        <v>6</v>
      </c>
    </row>
    <row r="377" spans="1:2">
      <c r="A377">
        <v>0.66452483333333301</v>
      </c>
      <c r="B377" t="s">
        <v>5</v>
      </c>
    </row>
    <row r="378" spans="1:2">
      <c r="A378">
        <v>0.66464058333333298</v>
      </c>
      <c r="B378" t="s">
        <v>59</v>
      </c>
    </row>
    <row r="379" spans="1:2">
      <c r="A379">
        <v>0.66475658333333298</v>
      </c>
      <c r="B379" t="s">
        <v>22</v>
      </c>
    </row>
    <row r="380" spans="1:2">
      <c r="A380">
        <v>0.67489866666666698</v>
      </c>
      <c r="B380" t="s">
        <v>4</v>
      </c>
    </row>
    <row r="381" spans="1:2">
      <c r="A381">
        <v>0.67499224999999996</v>
      </c>
      <c r="B381" t="s">
        <v>5</v>
      </c>
    </row>
    <row r="382" spans="1:2">
      <c r="A382">
        <v>0.67512000000000005</v>
      </c>
      <c r="B382" t="s">
        <v>6</v>
      </c>
    </row>
    <row r="383" spans="1:2">
      <c r="A383">
        <v>0.67523741666666703</v>
      </c>
      <c r="B383" t="s">
        <v>5</v>
      </c>
    </row>
    <row r="384" spans="1:2">
      <c r="A384">
        <v>0.67535308333333299</v>
      </c>
      <c r="B384" t="s">
        <v>59</v>
      </c>
    </row>
    <row r="385" spans="1:2">
      <c r="A385">
        <v>0.67546916666666701</v>
      </c>
      <c r="B385" t="s">
        <v>75</v>
      </c>
    </row>
    <row r="386" spans="1:2">
      <c r="A386">
        <v>0.68560924999999995</v>
      </c>
      <c r="B386" t="s">
        <v>4</v>
      </c>
    </row>
    <row r="387" spans="1:2">
      <c r="A387">
        <v>0.68570283333333304</v>
      </c>
      <c r="B387" t="s">
        <v>5</v>
      </c>
    </row>
    <row r="388" spans="1:2">
      <c r="A388">
        <v>0.68582975000000002</v>
      </c>
      <c r="B388" t="s">
        <v>6</v>
      </c>
    </row>
    <row r="389" spans="1:2">
      <c r="A389">
        <v>0.685947166666667</v>
      </c>
      <c r="B389" t="s">
        <v>5</v>
      </c>
    </row>
    <row r="390" spans="1:2">
      <c r="A390">
        <v>0.68606341666666704</v>
      </c>
      <c r="B390" t="s">
        <v>59</v>
      </c>
    </row>
    <row r="391" spans="1:2">
      <c r="A391">
        <v>0.68617966666666697</v>
      </c>
      <c r="B391" t="s">
        <v>9</v>
      </c>
    </row>
    <row r="392" spans="1:2">
      <c r="A392">
        <v>0.69632516666666699</v>
      </c>
      <c r="B392" t="s">
        <v>4</v>
      </c>
    </row>
    <row r="393" spans="1:2">
      <c r="A393">
        <v>0.69641866666666696</v>
      </c>
      <c r="B393" t="s">
        <v>5</v>
      </c>
    </row>
    <row r="394" spans="1:2">
      <c r="A394">
        <v>0.69654558333333305</v>
      </c>
      <c r="B394" t="s">
        <v>6</v>
      </c>
    </row>
    <row r="395" spans="1:2">
      <c r="A395">
        <v>0.69666300000000003</v>
      </c>
      <c r="B395" t="s">
        <v>5</v>
      </c>
    </row>
    <row r="396" spans="1:2">
      <c r="A396">
        <v>0.69677866666666699</v>
      </c>
      <c r="B396" t="s">
        <v>59</v>
      </c>
    </row>
    <row r="397" spans="1:2">
      <c r="A397">
        <v>0.69689491666666703</v>
      </c>
      <c r="B397" t="s">
        <v>64</v>
      </c>
    </row>
    <row r="398" spans="1:2">
      <c r="A398">
        <v>0.70703566666666695</v>
      </c>
      <c r="B398" t="s">
        <v>4</v>
      </c>
    </row>
    <row r="399" spans="1:2">
      <c r="A399">
        <v>0.70712925000000004</v>
      </c>
      <c r="B399" t="s">
        <v>5</v>
      </c>
    </row>
    <row r="400" spans="1:2">
      <c r="A400">
        <v>0.70725708333333304</v>
      </c>
      <c r="B400" t="s">
        <v>6</v>
      </c>
    </row>
    <row r="401" spans="1:2">
      <c r="A401">
        <v>0.70737441666666701</v>
      </c>
      <c r="B401" t="s">
        <v>5</v>
      </c>
    </row>
    <row r="402" spans="1:2">
      <c r="A402">
        <v>0.70749008333333296</v>
      </c>
      <c r="B402" t="s">
        <v>59</v>
      </c>
    </row>
    <row r="403" spans="1:2">
      <c r="A403">
        <v>0.707606333333333</v>
      </c>
      <c r="B403" t="s">
        <v>6</v>
      </c>
    </row>
    <row r="404" spans="1:2">
      <c r="A404">
        <v>0.71774733333333296</v>
      </c>
      <c r="B404" t="s">
        <v>4</v>
      </c>
    </row>
    <row r="405" spans="1:2">
      <c r="A405">
        <v>0.71784083333333304</v>
      </c>
      <c r="B405" t="s">
        <v>5</v>
      </c>
    </row>
    <row r="406" spans="1:2">
      <c r="A406">
        <v>0.71796800000000005</v>
      </c>
      <c r="B406" t="s">
        <v>6</v>
      </c>
    </row>
    <row r="407" spans="1:2">
      <c r="A407">
        <v>0.71808533333333302</v>
      </c>
      <c r="B407" t="s">
        <v>5</v>
      </c>
    </row>
    <row r="408" spans="1:2">
      <c r="A408">
        <v>0.71820108333333299</v>
      </c>
      <c r="B408" t="s">
        <v>59</v>
      </c>
    </row>
    <row r="409" spans="1:2">
      <c r="A409">
        <v>0.71831733333333303</v>
      </c>
      <c r="B409" t="s">
        <v>76</v>
      </c>
    </row>
    <row r="410" spans="1:2">
      <c r="A410">
        <v>0.72845891666666696</v>
      </c>
      <c r="B410" t="s">
        <v>4</v>
      </c>
    </row>
    <row r="411" spans="1:2">
      <c r="A411">
        <v>0.72855250000000005</v>
      </c>
      <c r="B411" t="s">
        <v>5</v>
      </c>
    </row>
    <row r="412" spans="1:2">
      <c r="A412">
        <v>0.72867941666666702</v>
      </c>
      <c r="B412" t="s">
        <v>6</v>
      </c>
    </row>
    <row r="413" spans="1:2">
      <c r="A413">
        <v>0.72879683333333301</v>
      </c>
      <c r="B413" t="s">
        <v>5</v>
      </c>
    </row>
    <row r="414" spans="1:2">
      <c r="A414">
        <v>0.72891233333333305</v>
      </c>
      <c r="B414" t="s">
        <v>77</v>
      </c>
    </row>
    <row r="415" spans="1:2">
      <c r="A415">
        <v>0.72902783333333299</v>
      </c>
      <c r="B415" t="s">
        <v>18</v>
      </c>
    </row>
    <row r="416" spans="1:2">
      <c r="A416">
        <v>0.73916733333333295</v>
      </c>
      <c r="B416" t="s">
        <v>4</v>
      </c>
    </row>
    <row r="417" spans="1:2">
      <c r="A417">
        <v>0.73926091666666705</v>
      </c>
      <c r="B417" t="s">
        <v>5</v>
      </c>
    </row>
    <row r="418" spans="1:2">
      <c r="A418">
        <v>0.73938808333333295</v>
      </c>
      <c r="B418" t="s">
        <v>6</v>
      </c>
    </row>
    <row r="419" spans="1:2">
      <c r="A419">
        <v>0.73950541666666703</v>
      </c>
      <c r="B419" t="s">
        <v>5</v>
      </c>
    </row>
    <row r="420" spans="1:2">
      <c r="A420">
        <v>0.73962150000000004</v>
      </c>
      <c r="B420" t="s">
        <v>77</v>
      </c>
    </row>
    <row r="421" spans="1:2">
      <c r="A421">
        <v>0.73973699999999998</v>
      </c>
      <c r="B421" t="s">
        <v>78</v>
      </c>
    </row>
    <row r="422" spans="1:2">
      <c r="A422">
        <v>0.74987791666666703</v>
      </c>
      <c r="B422" t="s">
        <v>4</v>
      </c>
    </row>
    <row r="423" spans="1:2">
      <c r="A423">
        <v>0.74997150000000001</v>
      </c>
      <c r="B423" t="s">
        <v>5</v>
      </c>
    </row>
    <row r="424" spans="1:2">
      <c r="A424">
        <v>0.75009933333333301</v>
      </c>
      <c r="B424" t="s">
        <v>6</v>
      </c>
    </row>
    <row r="425" spans="1:2">
      <c r="A425">
        <v>0.75021674999999999</v>
      </c>
      <c r="B425" t="s">
        <v>5</v>
      </c>
    </row>
    <row r="426" spans="1:2">
      <c r="A426">
        <v>0.75033225000000003</v>
      </c>
      <c r="B426" t="s">
        <v>77</v>
      </c>
    </row>
    <row r="427" spans="1:2">
      <c r="A427">
        <v>0.75044791666666699</v>
      </c>
      <c r="B427" t="s">
        <v>79</v>
      </c>
    </row>
    <row r="428" spans="1:2">
      <c r="A428">
        <v>0.760591666666667</v>
      </c>
      <c r="B428" t="s">
        <v>4</v>
      </c>
    </row>
    <row r="429" spans="1:2">
      <c r="A429">
        <v>0.76068524999999998</v>
      </c>
      <c r="B429" t="s">
        <v>5</v>
      </c>
    </row>
    <row r="430" spans="1:2">
      <c r="A430">
        <v>0.76081299999999996</v>
      </c>
      <c r="B430" t="s">
        <v>6</v>
      </c>
    </row>
    <row r="431" spans="1:2">
      <c r="A431">
        <v>0.76093033333333304</v>
      </c>
      <c r="B431" t="s">
        <v>5</v>
      </c>
    </row>
    <row r="432" spans="1:2">
      <c r="A432">
        <v>0.76104583333333298</v>
      </c>
      <c r="B432" t="s">
        <v>77</v>
      </c>
    </row>
    <row r="433" spans="1:2">
      <c r="A433">
        <v>0.76116191666666699</v>
      </c>
      <c r="B433" t="s">
        <v>17</v>
      </c>
    </row>
    <row r="434" spans="1:2">
      <c r="A434">
        <v>0.77130333333333301</v>
      </c>
      <c r="B434" t="s">
        <v>4</v>
      </c>
    </row>
    <row r="435" spans="1:2">
      <c r="A435">
        <v>0.77139683333333298</v>
      </c>
      <c r="B435" t="s">
        <v>5</v>
      </c>
    </row>
    <row r="436" spans="1:2">
      <c r="A436">
        <v>0.77152399999999999</v>
      </c>
      <c r="B436" t="s">
        <v>6</v>
      </c>
    </row>
    <row r="437" spans="1:2">
      <c r="A437">
        <v>0.77164133333333296</v>
      </c>
      <c r="B437" t="s">
        <v>5</v>
      </c>
    </row>
    <row r="438" spans="1:2">
      <c r="A438">
        <v>0.771756833333333</v>
      </c>
      <c r="B438" t="s">
        <v>77</v>
      </c>
    </row>
    <row r="439" spans="1:2">
      <c r="A439">
        <v>0.77187258333333297</v>
      </c>
      <c r="B439" t="s">
        <v>15</v>
      </c>
    </row>
    <row r="440" spans="1:2">
      <c r="A440">
        <v>0.78201916666666704</v>
      </c>
      <c r="B440" t="s">
        <v>4</v>
      </c>
    </row>
    <row r="441" spans="1:2">
      <c r="A441">
        <v>0.78211275000000002</v>
      </c>
      <c r="B441" t="s">
        <v>5</v>
      </c>
    </row>
    <row r="442" spans="1:2">
      <c r="A442">
        <v>0.78223983333333302</v>
      </c>
      <c r="B442" t="s">
        <v>6</v>
      </c>
    </row>
    <row r="443" spans="1:2">
      <c r="A443">
        <v>0.78235716666666699</v>
      </c>
      <c r="B443" t="s">
        <v>5</v>
      </c>
    </row>
    <row r="444" spans="1:2">
      <c r="A444">
        <v>0.782473166666667</v>
      </c>
      <c r="B444" t="s">
        <v>77</v>
      </c>
    </row>
    <row r="445" spans="1:2">
      <c r="A445">
        <v>0.78258875000000006</v>
      </c>
      <c r="B445" t="s">
        <v>80</v>
      </c>
    </row>
    <row r="446" spans="1:2">
      <c r="A446">
        <v>0.79273083333333305</v>
      </c>
      <c r="B446" t="s">
        <v>4</v>
      </c>
    </row>
    <row r="447" spans="1:2">
      <c r="A447">
        <v>0.79282433333333302</v>
      </c>
      <c r="B447" t="s">
        <v>5</v>
      </c>
    </row>
    <row r="448" spans="1:2">
      <c r="A448">
        <v>0.79295225000000003</v>
      </c>
      <c r="B448" t="s">
        <v>6</v>
      </c>
    </row>
    <row r="449" spans="1:2">
      <c r="A449">
        <v>0.79306958333333299</v>
      </c>
      <c r="B449" t="s">
        <v>5</v>
      </c>
    </row>
    <row r="450" spans="1:2">
      <c r="A450">
        <v>0.79318508333333304</v>
      </c>
      <c r="B450" t="s">
        <v>77</v>
      </c>
    </row>
    <row r="451" spans="1:2">
      <c r="A451">
        <v>0.79330083333333301</v>
      </c>
      <c r="B451" t="s">
        <v>62</v>
      </c>
    </row>
    <row r="452" spans="1:2">
      <c r="A452">
        <v>0.80344349999999998</v>
      </c>
      <c r="B452" t="s">
        <v>38</v>
      </c>
    </row>
    <row r="453" spans="1:2">
      <c r="A453">
        <v>0.80353708333333296</v>
      </c>
      <c r="B453" t="s">
        <v>40</v>
      </c>
    </row>
    <row r="454" spans="1:2">
      <c r="A454">
        <v>0.80363066666666705</v>
      </c>
      <c r="B454" t="s">
        <v>30</v>
      </c>
    </row>
    <row r="455" spans="1:2">
      <c r="A455">
        <v>0.80376183333333295</v>
      </c>
      <c r="B455" t="s">
        <v>38</v>
      </c>
    </row>
    <row r="456" spans="1:2">
      <c r="A456">
        <v>0.80387791666666697</v>
      </c>
      <c r="B456" t="s">
        <v>77</v>
      </c>
    </row>
    <row r="457" spans="1:2">
      <c r="A457">
        <v>0.80399399999999999</v>
      </c>
      <c r="B457" t="s">
        <v>77</v>
      </c>
    </row>
    <row r="458" spans="1:2">
      <c r="A458">
        <v>0.81413599999999997</v>
      </c>
      <c r="B458" t="s">
        <v>4</v>
      </c>
    </row>
    <row r="459" spans="1:2">
      <c r="A459">
        <v>0.81422950000000005</v>
      </c>
      <c r="B459" t="s">
        <v>5</v>
      </c>
    </row>
    <row r="460" spans="1:2">
      <c r="A460">
        <v>0.81435733333333304</v>
      </c>
      <c r="B460" t="s">
        <v>6</v>
      </c>
    </row>
    <row r="461" spans="1:2">
      <c r="A461">
        <v>0.81447466666666701</v>
      </c>
      <c r="B461" t="s">
        <v>5</v>
      </c>
    </row>
    <row r="462" spans="1:2">
      <c r="A462">
        <v>0.81459016666666695</v>
      </c>
      <c r="B462" t="s">
        <v>77</v>
      </c>
    </row>
    <row r="463" spans="1:2">
      <c r="A463">
        <v>0.81470583333333302</v>
      </c>
      <c r="B463" t="s">
        <v>62</v>
      </c>
    </row>
    <row r="464" spans="1:2">
      <c r="A464">
        <v>0.82485183333333301</v>
      </c>
      <c r="B464" t="s">
        <v>4</v>
      </c>
    </row>
    <row r="465" spans="1:2">
      <c r="A465">
        <v>0.82494541666666699</v>
      </c>
      <c r="B465" t="s">
        <v>5</v>
      </c>
    </row>
    <row r="466" spans="1:2">
      <c r="A466">
        <v>0.82507316666666697</v>
      </c>
      <c r="B466" t="s">
        <v>6</v>
      </c>
    </row>
    <row r="467" spans="1:2">
      <c r="A467">
        <v>0.82519050000000005</v>
      </c>
      <c r="B467" t="s">
        <v>5</v>
      </c>
    </row>
    <row r="468" spans="1:2">
      <c r="A468">
        <v>0.82530599999999998</v>
      </c>
      <c r="B468" t="s">
        <v>77</v>
      </c>
    </row>
    <row r="469" spans="1:2">
      <c r="A469">
        <v>0.825422083333333</v>
      </c>
      <c r="B469" t="s">
        <v>81</v>
      </c>
    </row>
    <row r="470" spans="1:2">
      <c r="A470">
        <v>0.83556874999999997</v>
      </c>
      <c r="B470" t="s">
        <v>4</v>
      </c>
    </row>
    <row r="471" spans="1:2">
      <c r="A471">
        <v>0.83566233333333295</v>
      </c>
      <c r="B471" t="s">
        <v>5</v>
      </c>
    </row>
    <row r="472" spans="1:2">
      <c r="A472">
        <v>0.83579016666666694</v>
      </c>
      <c r="B472" t="s">
        <v>6</v>
      </c>
    </row>
    <row r="473" spans="1:2">
      <c r="A473">
        <v>0.83590750000000003</v>
      </c>
      <c r="B473" t="s">
        <v>5</v>
      </c>
    </row>
    <row r="474" spans="1:2">
      <c r="A474">
        <v>0.83602325</v>
      </c>
      <c r="B474" t="s">
        <v>59</v>
      </c>
    </row>
    <row r="475" spans="1:2">
      <c r="A475">
        <v>0.83613950000000004</v>
      </c>
      <c r="B475" t="s">
        <v>9</v>
      </c>
    </row>
    <row r="476" spans="1:2">
      <c r="A476">
        <v>0.84628466666666702</v>
      </c>
      <c r="B476" t="s">
        <v>4</v>
      </c>
    </row>
    <row r="477" spans="1:2">
      <c r="A477">
        <v>0.84637825</v>
      </c>
      <c r="B477" t="s">
        <v>5</v>
      </c>
    </row>
    <row r="478" spans="1:2">
      <c r="A478">
        <v>0.84650599999999998</v>
      </c>
      <c r="B478" t="s">
        <v>6</v>
      </c>
    </row>
    <row r="479" spans="1:2">
      <c r="A479">
        <v>0.84662333333333295</v>
      </c>
      <c r="B479" t="s">
        <v>5</v>
      </c>
    </row>
    <row r="480" spans="1:2">
      <c r="A480">
        <v>0.846738833333333</v>
      </c>
      <c r="B480" t="s">
        <v>73</v>
      </c>
    </row>
    <row r="481" spans="1:2">
      <c r="A481">
        <v>0.84685433333333304</v>
      </c>
      <c r="B481" t="s">
        <v>25</v>
      </c>
    </row>
    <row r="482" spans="1:2">
      <c r="A482">
        <v>0.85699733333333294</v>
      </c>
      <c r="B482" t="s">
        <v>4</v>
      </c>
    </row>
    <row r="483" spans="1:2">
      <c r="A483">
        <v>0.85709091666666704</v>
      </c>
      <c r="B483" t="s">
        <v>5</v>
      </c>
    </row>
    <row r="484" spans="1:2">
      <c r="A484">
        <v>0.85721791666666702</v>
      </c>
      <c r="B484" t="s">
        <v>6</v>
      </c>
    </row>
    <row r="485" spans="1:2">
      <c r="A485">
        <v>0.85733524999999999</v>
      </c>
      <c r="B485" t="s">
        <v>5</v>
      </c>
    </row>
    <row r="486" spans="1:2">
      <c r="A486">
        <v>0.85745083333333305</v>
      </c>
      <c r="B486" t="s">
        <v>31</v>
      </c>
    </row>
    <row r="487" spans="1:2">
      <c r="A487">
        <v>0.85756633333333299</v>
      </c>
      <c r="B487" t="s">
        <v>31</v>
      </c>
    </row>
    <row r="488" spans="1:2">
      <c r="A488">
        <v>0.86771324999999999</v>
      </c>
      <c r="B488" t="s">
        <v>4</v>
      </c>
    </row>
    <row r="489" spans="1:2">
      <c r="A489">
        <v>0.86780683333333297</v>
      </c>
      <c r="B489" t="s">
        <v>5</v>
      </c>
    </row>
    <row r="490" spans="1:2">
      <c r="A490">
        <v>0.86793366666666705</v>
      </c>
      <c r="B490" t="s">
        <v>6</v>
      </c>
    </row>
    <row r="491" spans="1:2">
      <c r="A491">
        <v>0.86805100000000002</v>
      </c>
      <c r="B491" t="s">
        <v>5</v>
      </c>
    </row>
    <row r="492" spans="1:2">
      <c r="A492">
        <v>0.86816708333333303</v>
      </c>
      <c r="B492" t="s">
        <v>71</v>
      </c>
    </row>
    <row r="493" spans="1:2">
      <c r="A493">
        <v>0.86828274999999999</v>
      </c>
      <c r="B493" t="s">
        <v>59</v>
      </c>
    </row>
    <row r="494" spans="1:2">
      <c r="A494">
        <v>0.87842275000000003</v>
      </c>
      <c r="B494" t="s">
        <v>4</v>
      </c>
    </row>
    <row r="495" spans="1:2">
      <c r="A495">
        <v>0.87851633333333301</v>
      </c>
      <c r="B495" t="s">
        <v>5</v>
      </c>
    </row>
    <row r="496" spans="1:2">
      <c r="A496">
        <v>0.878643333333333</v>
      </c>
      <c r="B496" t="s">
        <v>6</v>
      </c>
    </row>
    <row r="497" spans="1:2">
      <c r="A497">
        <v>0.87876066666666697</v>
      </c>
      <c r="B497" t="s">
        <v>5</v>
      </c>
    </row>
    <row r="498" spans="1:2">
      <c r="A498">
        <v>0.87887691666666701</v>
      </c>
      <c r="B498" t="s">
        <v>68</v>
      </c>
    </row>
    <row r="499" spans="1:2">
      <c r="A499">
        <v>0.87899316666666705</v>
      </c>
      <c r="B499" t="s">
        <v>70</v>
      </c>
    </row>
    <row r="500" spans="1:2">
      <c r="A500">
        <v>0.88913433333333303</v>
      </c>
      <c r="B500" t="s">
        <v>4</v>
      </c>
    </row>
    <row r="501" spans="1:2">
      <c r="A501">
        <v>0.88922791666666701</v>
      </c>
      <c r="B501" t="s">
        <v>5</v>
      </c>
    </row>
    <row r="502" spans="1:2">
      <c r="A502">
        <v>0.88935474999999997</v>
      </c>
      <c r="B502" t="s">
        <v>6</v>
      </c>
    </row>
    <row r="503" spans="1:2">
      <c r="A503">
        <v>0.88947208333333305</v>
      </c>
      <c r="B503" t="s">
        <v>5</v>
      </c>
    </row>
    <row r="504" spans="1:2">
      <c r="A504">
        <v>0.88958783333333302</v>
      </c>
      <c r="B504" t="s">
        <v>67</v>
      </c>
    </row>
    <row r="505" spans="1:2">
      <c r="A505">
        <v>0.88970408333333295</v>
      </c>
      <c r="B505" t="s">
        <v>82</v>
      </c>
    </row>
    <row r="506" spans="1:2">
      <c r="A506">
        <v>0.89984600000000003</v>
      </c>
      <c r="B506" t="s">
        <v>4</v>
      </c>
    </row>
    <row r="507" spans="1:2">
      <c r="A507">
        <v>0.8999395</v>
      </c>
      <c r="B507" t="s">
        <v>5</v>
      </c>
    </row>
    <row r="508" spans="1:2">
      <c r="A508">
        <v>0.90006724999999999</v>
      </c>
      <c r="B508" t="s">
        <v>6</v>
      </c>
    </row>
    <row r="509" spans="1:2">
      <c r="A509">
        <v>0.90018466666666697</v>
      </c>
      <c r="B509" t="s">
        <v>5</v>
      </c>
    </row>
    <row r="510" spans="1:2">
      <c r="A510">
        <v>0.90030033333333304</v>
      </c>
      <c r="B510" t="s">
        <v>64</v>
      </c>
    </row>
    <row r="511" spans="1:2">
      <c r="A511">
        <v>0.90041583333333297</v>
      </c>
      <c r="B511" t="s">
        <v>71</v>
      </c>
    </row>
    <row r="512" spans="1:2">
      <c r="A512">
        <v>0.91055866666666696</v>
      </c>
      <c r="B512" t="s">
        <v>4</v>
      </c>
    </row>
    <row r="513" spans="1:2">
      <c r="A513">
        <v>0.91065225000000005</v>
      </c>
      <c r="B513" t="s">
        <v>5</v>
      </c>
    </row>
    <row r="514" spans="1:2">
      <c r="A514">
        <v>0.91077933333333305</v>
      </c>
      <c r="B514" t="s">
        <v>6</v>
      </c>
    </row>
    <row r="515" spans="1:2">
      <c r="A515">
        <v>0.91089666666666702</v>
      </c>
      <c r="B515" t="s">
        <v>5</v>
      </c>
    </row>
    <row r="516" spans="1:2">
      <c r="A516">
        <v>0.91101216666666696</v>
      </c>
      <c r="B516" t="s">
        <v>63</v>
      </c>
    </row>
    <row r="517" spans="1:2">
      <c r="A517">
        <v>0.911127666666667</v>
      </c>
      <c r="B517" t="s">
        <v>61</v>
      </c>
    </row>
    <row r="518" spans="1:2">
      <c r="A518">
        <v>0.92126916666666703</v>
      </c>
      <c r="B518" t="s">
        <v>4</v>
      </c>
    </row>
    <row r="519" spans="1:2">
      <c r="A519">
        <v>0.92136275000000001</v>
      </c>
      <c r="B519" t="s">
        <v>5</v>
      </c>
    </row>
    <row r="520" spans="1:2">
      <c r="A520">
        <v>0.92149066666666701</v>
      </c>
      <c r="B520" t="s">
        <v>6</v>
      </c>
    </row>
    <row r="521" spans="1:2">
      <c r="A521">
        <v>0.92160799999999998</v>
      </c>
      <c r="B521" t="s">
        <v>5</v>
      </c>
    </row>
    <row r="522" spans="1:2">
      <c r="A522">
        <v>0.92172366666666705</v>
      </c>
      <c r="B522" t="s">
        <v>62</v>
      </c>
    </row>
    <row r="523" spans="1:2">
      <c r="A523">
        <v>0.92183916666666699</v>
      </c>
      <c r="B523" t="s">
        <v>80</v>
      </c>
    </row>
    <row r="524" spans="1:2">
      <c r="A524">
        <v>0.93198508333333296</v>
      </c>
      <c r="B524" t="s">
        <v>4</v>
      </c>
    </row>
    <row r="525" spans="1:2">
      <c r="A525">
        <v>0.93207866666666706</v>
      </c>
      <c r="B525" t="s">
        <v>5</v>
      </c>
    </row>
    <row r="526" spans="1:2">
      <c r="A526">
        <v>0.93220650000000005</v>
      </c>
      <c r="B526" t="s">
        <v>6</v>
      </c>
    </row>
    <row r="527" spans="1:2">
      <c r="A527">
        <v>0.93232383333333302</v>
      </c>
      <c r="B527" t="s">
        <v>5</v>
      </c>
    </row>
    <row r="528" spans="1:2">
      <c r="A528">
        <v>0.93243933333333295</v>
      </c>
      <c r="B528" t="s">
        <v>50</v>
      </c>
    </row>
    <row r="529" spans="1:2">
      <c r="A529">
        <v>0.93255508333333303</v>
      </c>
      <c r="B529" t="s">
        <v>9</v>
      </c>
    </row>
    <row r="530" spans="1:2">
      <c r="A530">
        <v>0.94270100000000001</v>
      </c>
      <c r="B530" t="s">
        <v>4</v>
      </c>
    </row>
    <row r="531" spans="1:2">
      <c r="A531">
        <v>0.94279449999999998</v>
      </c>
      <c r="B531" t="s">
        <v>5</v>
      </c>
    </row>
    <row r="532" spans="1:2">
      <c r="A532">
        <v>0.94292233333333297</v>
      </c>
      <c r="B532" t="s">
        <v>6</v>
      </c>
    </row>
    <row r="533" spans="1:2">
      <c r="A533">
        <v>0.94303974999999995</v>
      </c>
      <c r="B533" t="s">
        <v>5</v>
      </c>
    </row>
    <row r="534" spans="1:2">
      <c r="A534">
        <v>0.94315525</v>
      </c>
      <c r="B534" t="s">
        <v>61</v>
      </c>
    </row>
    <row r="535" spans="1:2">
      <c r="A535">
        <v>0.94327091666666696</v>
      </c>
      <c r="B535" t="s">
        <v>48</v>
      </c>
    </row>
    <row r="536" spans="1:2">
      <c r="A536">
        <v>0.95341050000000005</v>
      </c>
      <c r="B536" t="s">
        <v>4</v>
      </c>
    </row>
    <row r="537" spans="1:2">
      <c r="A537">
        <v>0.95350400000000002</v>
      </c>
      <c r="B537" t="s">
        <v>5</v>
      </c>
    </row>
    <row r="538" spans="1:2">
      <c r="A538">
        <v>0.95363108333333302</v>
      </c>
      <c r="B538" t="s">
        <v>6</v>
      </c>
    </row>
    <row r="539" spans="1:2">
      <c r="A539">
        <v>0.9537485</v>
      </c>
      <c r="B539" t="s">
        <v>5</v>
      </c>
    </row>
    <row r="540" spans="1:2">
      <c r="A540">
        <v>0.9538645</v>
      </c>
      <c r="B540" t="s">
        <v>60</v>
      </c>
    </row>
    <row r="541" spans="1:2">
      <c r="A541">
        <v>0.95398024999999997</v>
      </c>
      <c r="B541" t="s">
        <v>33</v>
      </c>
    </row>
    <row r="542" spans="1:2">
      <c r="A542">
        <v>0.96412208333333305</v>
      </c>
      <c r="B542" t="s">
        <v>4</v>
      </c>
    </row>
    <row r="543" spans="1:2">
      <c r="A543">
        <v>0.96421566666666703</v>
      </c>
      <c r="B543" t="s">
        <v>5</v>
      </c>
    </row>
    <row r="544" spans="1:2">
      <c r="A544">
        <v>0.96434350000000002</v>
      </c>
      <c r="B544" t="s">
        <v>6</v>
      </c>
    </row>
    <row r="545" spans="1:2">
      <c r="A545">
        <v>0.96446083333333299</v>
      </c>
      <c r="B545" t="s">
        <v>5</v>
      </c>
    </row>
    <row r="546" spans="1:2">
      <c r="A546">
        <v>0.96457658333333296</v>
      </c>
      <c r="B546" t="s">
        <v>58</v>
      </c>
    </row>
    <row r="547" spans="1:2">
      <c r="A547">
        <v>0.96469208333333301</v>
      </c>
      <c r="B547" t="s">
        <v>83</v>
      </c>
    </row>
    <row r="548" spans="1:2">
      <c r="A548">
        <v>0.97483583333333301</v>
      </c>
      <c r="B548" t="s">
        <v>4</v>
      </c>
    </row>
    <row r="549" spans="1:2">
      <c r="A549">
        <v>0.97492941666666699</v>
      </c>
      <c r="B549" t="s">
        <v>5</v>
      </c>
    </row>
    <row r="550" spans="1:2">
      <c r="A550">
        <v>0.97505716666666697</v>
      </c>
      <c r="B550" t="s">
        <v>6</v>
      </c>
    </row>
    <row r="551" spans="1:2">
      <c r="A551">
        <v>0.97517458333333296</v>
      </c>
      <c r="B551" t="s">
        <v>5</v>
      </c>
    </row>
    <row r="552" spans="1:2">
      <c r="A552">
        <v>0.975290083333333</v>
      </c>
      <c r="B552" t="s">
        <v>25</v>
      </c>
    </row>
    <row r="553" spans="1:2">
      <c r="A553">
        <v>0.97540616666666702</v>
      </c>
      <c r="B553" t="s">
        <v>69</v>
      </c>
    </row>
    <row r="554" spans="1:2">
      <c r="A554">
        <v>0.98554741666666701</v>
      </c>
      <c r="B554" t="s">
        <v>4</v>
      </c>
    </row>
    <row r="555" spans="1:2">
      <c r="A555">
        <v>0.98564099999999999</v>
      </c>
      <c r="B555" t="s">
        <v>5</v>
      </c>
    </row>
    <row r="556" spans="1:2">
      <c r="A556">
        <v>0.985768166666667</v>
      </c>
      <c r="B556" t="s">
        <v>6</v>
      </c>
    </row>
    <row r="557" spans="1:2">
      <c r="A557">
        <v>0.98588549999999997</v>
      </c>
      <c r="B557" t="s">
        <v>5</v>
      </c>
    </row>
    <row r="558" spans="1:2">
      <c r="A558">
        <v>0.98600100000000002</v>
      </c>
      <c r="B558" t="s">
        <v>57</v>
      </c>
    </row>
    <row r="559" spans="1:2">
      <c r="A559">
        <v>0.98611674999999999</v>
      </c>
      <c r="B559" t="s">
        <v>84</v>
      </c>
    </row>
    <row r="560" spans="1:2">
      <c r="A560">
        <v>0.99625591666666702</v>
      </c>
      <c r="B560" t="s">
        <v>4</v>
      </c>
    </row>
    <row r="561" spans="1:2">
      <c r="A561">
        <v>0.9963495</v>
      </c>
      <c r="B561" t="s">
        <v>5</v>
      </c>
    </row>
    <row r="562" spans="1:2">
      <c r="A562">
        <v>0.99647733333333299</v>
      </c>
      <c r="B562" t="s">
        <v>6</v>
      </c>
    </row>
    <row r="563" spans="1:2">
      <c r="A563">
        <v>0.99659466666666696</v>
      </c>
      <c r="B563" t="s">
        <v>5</v>
      </c>
    </row>
    <row r="564" spans="1:2">
      <c r="A564">
        <v>0.99671025000000002</v>
      </c>
      <c r="B564" t="s">
        <v>54</v>
      </c>
    </row>
    <row r="565" spans="1:2">
      <c r="A565">
        <v>0.99682591666666698</v>
      </c>
      <c r="B565" t="s">
        <v>85</v>
      </c>
    </row>
    <row r="566" spans="1:2">
      <c r="A566">
        <v>1.0069675</v>
      </c>
      <c r="B566" t="s">
        <v>4</v>
      </c>
    </row>
    <row r="567" spans="1:2">
      <c r="A567">
        <v>1.00706108333333</v>
      </c>
      <c r="B567" t="s">
        <v>5</v>
      </c>
    </row>
    <row r="568" spans="1:2">
      <c r="A568">
        <v>1.0071888333333301</v>
      </c>
      <c r="B568" t="s">
        <v>6</v>
      </c>
    </row>
    <row r="569" spans="1:2">
      <c r="A569">
        <v>1.0073061666666601</v>
      </c>
      <c r="B569" t="s">
        <v>5</v>
      </c>
    </row>
    <row r="570" spans="1:2">
      <c r="A570">
        <v>1.00742166666666</v>
      </c>
      <c r="B570" t="s">
        <v>80</v>
      </c>
    </row>
    <row r="571" spans="1:2">
      <c r="A571">
        <v>1.00753741666666</v>
      </c>
      <c r="B571" t="s">
        <v>86</v>
      </c>
    </row>
    <row r="572" spans="1:2">
      <c r="A572">
        <v>1.01768233333333</v>
      </c>
      <c r="B572" t="s">
        <v>4</v>
      </c>
    </row>
    <row r="573" spans="1:2">
      <c r="A573">
        <v>1.01777591666666</v>
      </c>
      <c r="B573" t="s">
        <v>5</v>
      </c>
    </row>
    <row r="574" spans="1:2">
      <c r="A574">
        <v>1.0179035833333301</v>
      </c>
      <c r="B574" t="s">
        <v>6</v>
      </c>
    </row>
    <row r="575" spans="1:2">
      <c r="A575">
        <v>1.0180210000000001</v>
      </c>
      <c r="B575" t="s">
        <v>5</v>
      </c>
    </row>
    <row r="576" spans="1:2">
      <c r="A576">
        <v>1.0181365</v>
      </c>
      <c r="B576" t="s">
        <v>53</v>
      </c>
    </row>
    <row r="577" spans="1:2">
      <c r="A577">
        <v>1.01825216666666</v>
      </c>
      <c r="B577" t="s">
        <v>5</v>
      </c>
    </row>
    <row r="578" spans="1:2">
      <c r="A578">
        <v>1.02839391666666</v>
      </c>
      <c r="B578" t="s">
        <v>4</v>
      </c>
    </row>
    <row r="579" spans="1:2">
      <c r="A579">
        <v>1.0284875</v>
      </c>
      <c r="B579" t="s">
        <v>5</v>
      </c>
    </row>
    <row r="580" spans="1:2">
      <c r="A580">
        <v>1.02861441666666</v>
      </c>
      <c r="B580" t="s">
        <v>6</v>
      </c>
    </row>
    <row r="581" spans="1:2">
      <c r="A581">
        <v>1.02873183333333</v>
      </c>
      <c r="B581" t="s">
        <v>5</v>
      </c>
    </row>
    <row r="582" spans="1:2">
      <c r="A582">
        <v>1.02884783333333</v>
      </c>
      <c r="B582" t="s">
        <v>52</v>
      </c>
    </row>
    <row r="583" spans="1:2">
      <c r="A583">
        <v>1.0289635833333299</v>
      </c>
      <c r="B583" t="s">
        <v>87</v>
      </c>
    </row>
    <row r="584" spans="1:2">
      <c r="A584">
        <v>1.0391045000000001</v>
      </c>
      <c r="B584" t="s">
        <v>4</v>
      </c>
    </row>
    <row r="585" spans="1:2">
      <c r="A585">
        <v>1.0391980833333301</v>
      </c>
      <c r="B585" t="s">
        <v>5</v>
      </c>
    </row>
    <row r="586" spans="1:2">
      <c r="A586">
        <v>1.0393252500000001</v>
      </c>
      <c r="B586" t="s">
        <v>6</v>
      </c>
    </row>
    <row r="587" spans="1:2">
      <c r="A587">
        <v>1.0394425833333301</v>
      </c>
      <c r="B587" t="s">
        <v>5</v>
      </c>
    </row>
    <row r="588" spans="1:2">
      <c r="A588">
        <v>1.03955808333333</v>
      </c>
      <c r="B588" t="s">
        <v>52</v>
      </c>
    </row>
    <row r="589" spans="1:2">
      <c r="A589">
        <v>1.0396735833333299</v>
      </c>
      <c r="B589" t="s">
        <v>27</v>
      </c>
    </row>
    <row r="590" spans="1:2">
      <c r="A590">
        <v>1.0498161666666599</v>
      </c>
      <c r="B590" t="s">
        <v>4</v>
      </c>
    </row>
    <row r="591" spans="1:2">
      <c r="A591">
        <v>1.0499096666666601</v>
      </c>
      <c r="B591" t="s">
        <v>5</v>
      </c>
    </row>
    <row r="592" spans="1:2">
      <c r="A592">
        <v>1.0500365833333301</v>
      </c>
      <c r="B592" t="s">
        <v>6</v>
      </c>
    </row>
    <row r="593" spans="1:2">
      <c r="A593">
        <v>1.05015391666666</v>
      </c>
      <c r="B593" t="s">
        <v>5</v>
      </c>
    </row>
    <row r="594" spans="1:2">
      <c r="A594">
        <v>1.0502701666666601</v>
      </c>
      <c r="B594" t="s">
        <v>32</v>
      </c>
    </row>
    <row r="595" spans="1:2">
      <c r="A595">
        <v>1.0503862500000001</v>
      </c>
      <c r="B595" t="s">
        <v>34</v>
      </c>
    </row>
    <row r="596" spans="1:2">
      <c r="A596">
        <v>1.06053516666666</v>
      </c>
      <c r="B596" t="s">
        <v>4</v>
      </c>
    </row>
    <row r="597" spans="1:2">
      <c r="A597">
        <v>1.06062875</v>
      </c>
      <c r="B597" t="s">
        <v>5</v>
      </c>
    </row>
    <row r="598" spans="1:2">
      <c r="A598">
        <v>1.06075566666666</v>
      </c>
      <c r="B598" t="s">
        <v>6</v>
      </c>
    </row>
    <row r="599" spans="1:2">
      <c r="A599">
        <v>1.060873</v>
      </c>
      <c r="B599" t="s">
        <v>5</v>
      </c>
    </row>
    <row r="600" spans="1:2">
      <c r="A600">
        <v>1.06098925</v>
      </c>
      <c r="B600" t="s">
        <v>49</v>
      </c>
    </row>
    <row r="601" spans="1:2">
      <c r="A601">
        <v>1.06110533333333</v>
      </c>
      <c r="B601" t="s">
        <v>19</v>
      </c>
    </row>
    <row r="602" spans="1:2">
      <c r="A602">
        <v>1.07125316666666</v>
      </c>
      <c r="B602" t="s">
        <v>4</v>
      </c>
    </row>
    <row r="603" spans="1:2">
      <c r="A603">
        <v>1.07134675</v>
      </c>
      <c r="B603" t="s">
        <v>5</v>
      </c>
    </row>
    <row r="604" spans="1:2">
      <c r="A604">
        <v>1.07147358333333</v>
      </c>
      <c r="B604" t="s">
        <v>6</v>
      </c>
    </row>
    <row r="605" spans="1:2">
      <c r="A605">
        <v>1.071591</v>
      </c>
      <c r="B605" t="s">
        <v>5</v>
      </c>
    </row>
    <row r="606" spans="1:2">
      <c r="A606">
        <v>1.0717066666666599</v>
      </c>
      <c r="B606" t="s">
        <v>48</v>
      </c>
    </row>
    <row r="607" spans="1:2">
      <c r="A607">
        <v>1.07182291666666</v>
      </c>
      <c r="B607" t="s">
        <v>39</v>
      </c>
    </row>
    <row r="608" spans="1:2">
      <c r="A608">
        <v>1.08196908333333</v>
      </c>
      <c r="B608" t="s">
        <v>4</v>
      </c>
    </row>
    <row r="609" spans="1:2">
      <c r="A609">
        <v>1.08206266666666</v>
      </c>
      <c r="B609" t="s">
        <v>5</v>
      </c>
    </row>
    <row r="610" spans="1:2">
      <c r="A610">
        <v>1.0821894999999999</v>
      </c>
      <c r="B610" t="s">
        <v>6</v>
      </c>
    </row>
    <row r="611" spans="1:2">
      <c r="A611">
        <v>1.0823068333333301</v>
      </c>
      <c r="B611" t="s">
        <v>5</v>
      </c>
    </row>
    <row r="612" spans="1:2">
      <c r="A612">
        <v>1.0824225000000001</v>
      </c>
      <c r="B612" t="s">
        <v>7</v>
      </c>
    </row>
    <row r="613" spans="1:2">
      <c r="A613">
        <v>1.0825388333333299</v>
      </c>
      <c r="B613" t="s">
        <v>88</v>
      </c>
    </row>
    <row r="614" spans="1:2">
      <c r="A614">
        <v>1.0926785833333299</v>
      </c>
      <c r="B614" t="s">
        <v>4</v>
      </c>
    </row>
    <row r="615" spans="1:2">
      <c r="A615">
        <v>1.0927721666666601</v>
      </c>
      <c r="B615" t="s">
        <v>5</v>
      </c>
    </row>
    <row r="616" spans="1:2">
      <c r="A616">
        <v>1.09289983333333</v>
      </c>
      <c r="B616" t="s">
        <v>6</v>
      </c>
    </row>
    <row r="617" spans="1:2">
      <c r="A617">
        <v>1.0930172499999999</v>
      </c>
      <c r="B617" t="s">
        <v>5</v>
      </c>
    </row>
    <row r="618" spans="1:2">
      <c r="A618">
        <v>1.0931329166666599</v>
      </c>
      <c r="B618" t="s">
        <v>7</v>
      </c>
    </row>
    <row r="619" spans="1:2">
      <c r="A619">
        <v>1.0932484166666601</v>
      </c>
      <c r="B619" t="s">
        <v>8</v>
      </c>
    </row>
    <row r="620" spans="1:2">
      <c r="A620">
        <v>1.1033901666666599</v>
      </c>
      <c r="B620" t="s">
        <v>4</v>
      </c>
    </row>
    <row r="621" spans="1:2">
      <c r="A621">
        <v>1.1034837500000001</v>
      </c>
      <c r="B621" t="s">
        <v>5</v>
      </c>
    </row>
    <row r="622" spans="1:2">
      <c r="A622">
        <v>1.1036108333333301</v>
      </c>
      <c r="B622" t="s">
        <v>6</v>
      </c>
    </row>
    <row r="623" spans="1:2">
      <c r="A623">
        <v>1.1037281666666601</v>
      </c>
      <c r="B623" t="s">
        <v>5</v>
      </c>
    </row>
    <row r="624" spans="1:2">
      <c r="A624">
        <v>1.1038444166666599</v>
      </c>
      <c r="B624" t="s">
        <v>9</v>
      </c>
    </row>
    <row r="625" spans="1:2">
      <c r="A625">
        <v>1.1039606666666599</v>
      </c>
      <c r="B625" t="s">
        <v>10</v>
      </c>
    </row>
    <row r="626" spans="1:2">
      <c r="A626">
        <v>1.11410391666666</v>
      </c>
      <c r="B626" t="s">
        <v>4</v>
      </c>
    </row>
    <row r="627" spans="1:2">
      <c r="A627">
        <v>1.1141975</v>
      </c>
      <c r="B627" t="s">
        <v>5</v>
      </c>
    </row>
    <row r="628" spans="1:2">
      <c r="A628">
        <v>1.1143243333333299</v>
      </c>
      <c r="B628" t="s">
        <v>6</v>
      </c>
    </row>
    <row r="629" spans="1:2">
      <c r="A629">
        <v>1.1144417499999999</v>
      </c>
      <c r="B629" t="s">
        <v>5</v>
      </c>
    </row>
    <row r="630" spans="1:2">
      <c r="A630">
        <v>1.1145574166666601</v>
      </c>
      <c r="B630" t="s">
        <v>9</v>
      </c>
    </row>
    <row r="631" spans="1:2">
      <c r="A631">
        <v>1.1146735000000001</v>
      </c>
      <c r="B631" t="s">
        <v>11</v>
      </c>
    </row>
    <row r="632" spans="1:2">
      <c r="A632">
        <v>1.12481558333333</v>
      </c>
      <c r="B632" t="s">
        <v>4</v>
      </c>
    </row>
    <row r="633" spans="1:2">
      <c r="A633">
        <v>1.12490916666666</v>
      </c>
      <c r="B633" t="s">
        <v>5</v>
      </c>
    </row>
    <row r="634" spans="1:2">
      <c r="A634">
        <v>1.12503683333333</v>
      </c>
      <c r="B634" t="s">
        <v>6</v>
      </c>
    </row>
    <row r="635" spans="1:2">
      <c r="A635">
        <v>1.12515425</v>
      </c>
      <c r="B635" t="s">
        <v>5</v>
      </c>
    </row>
    <row r="636" spans="1:2">
      <c r="A636">
        <v>1.12526991666666</v>
      </c>
      <c r="B636" t="s">
        <v>12</v>
      </c>
    </row>
    <row r="637" spans="1:2">
      <c r="A637">
        <v>1.125386</v>
      </c>
      <c r="B637" t="s">
        <v>73</v>
      </c>
    </row>
    <row r="638" spans="1:2">
      <c r="A638">
        <v>1.1355261666666601</v>
      </c>
      <c r="B638" t="s">
        <v>4</v>
      </c>
    </row>
    <row r="639" spans="1:2">
      <c r="A639">
        <v>1.13561966666666</v>
      </c>
      <c r="B639" t="s">
        <v>5</v>
      </c>
    </row>
    <row r="640" spans="1:2">
      <c r="A640">
        <v>1.13574658333333</v>
      </c>
      <c r="B640" t="s">
        <v>6</v>
      </c>
    </row>
    <row r="641" spans="1:2">
      <c r="A641">
        <v>1.135864</v>
      </c>
      <c r="B641" t="s">
        <v>5</v>
      </c>
    </row>
    <row r="642" spans="1:2">
      <c r="A642">
        <v>1.13598016666666</v>
      </c>
      <c r="B642" t="s">
        <v>12</v>
      </c>
    </row>
    <row r="643" spans="1:2">
      <c r="A643">
        <v>1.13609625</v>
      </c>
      <c r="B643" t="s">
        <v>55</v>
      </c>
    </row>
    <row r="644" spans="1:2">
      <c r="A644">
        <v>1.14623883333333</v>
      </c>
      <c r="B644" t="s">
        <v>4</v>
      </c>
    </row>
    <row r="645" spans="1:2">
      <c r="A645">
        <v>1.14633233333333</v>
      </c>
      <c r="B645" t="s">
        <v>5</v>
      </c>
    </row>
    <row r="646" spans="1:2">
      <c r="A646">
        <v>1.1464601666666601</v>
      </c>
      <c r="B646" t="s">
        <v>6</v>
      </c>
    </row>
    <row r="647" spans="1:2">
      <c r="A647">
        <v>1.1465775</v>
      </c>
      <c r="B647" t="s">
        <v>5</v>
      </c>
    </row>
    <row r="648" spans="1:2">
      <c r="A648">
        <v>1.14669325</v>
      </c>
      <c r="B648" t="s">
        <v>15</v>
      </c>
    </row>
    <row r="649" spans="1:2">
      <c r="A649">
        <v>1.1468095</v>
      </c>
      <c r="B649" t="s">
        <v>16</v>
      </c>
    </row>
    <row r="650" spans="1:2">
      <c r="A650">
        <v>1.15695041666666</v>
      </c>
      <c r="B650" t="s">
        <v>4</v>
      </c>
    </row>
    <row r="651" spans="1:2">
      <c r="A651">
        <v>1.157044</v>
      </c>
      <c r="B651" t="s">
        <v>5</v>
      </c>
    </row>
    <row r="652" spans="1:2">
      <c r="A652">
        <v>1.15717116666666</v>
      </c>
      <c r="B652" t="s">
        <v>6</v>
      </c>
    </row>
    <row r="653" spans="1:2">
      <c r="A653">
        <v>1.1572884999999999</v>
      </c>
      <c r="B653" t="s">
        <v>5</v>
      </c>
    </row>
    <row r="654" spans="1:2">
      <c r="A654">
        <v>1.1574041666666599</v>
      </c>
      <c r="B654" t="s">
        <v>15</v>
      </c>
    </row>
    <row r="655" spans="1:2">
      <c r="A655">
        <v>1.1575202499999999</v>
      </c>
      <c r="B655" t="s">
        <v>17</v>
      </c>
    </row>
    <row r="656" spans="1:2">
      <c r="A656">
        <v>1.16766208333333</v>
      </c>
      <c r="B656" t="s">
        <v>4</v>
      </c>
    </row>
    <row r="657" spans="1:2">
      <c r="A657">
        <v>1.16775566666666</v>
      </c>
      <c r="B657" t="s">
        <v>5</v>
      </c>
    </row>
    <row r="658" spans="1:2">
      <c r="A658">
        <v>1.1678824999999999</v>
      </c>
      <c r="B658" t="s">
        <v>6</v>
      </c>
    </row>
    <row r="659" spans="1:2">
      <c r="A659">
        <v>1.1679998333333299</v>
      </c>
      <c r="B659" t="s">
        <v>5</v>
      </c>
    </row>
    <row r="660" spans="1:2">
      <c r="A660">
        <v>1.16811616666666</v>
      </c>
      <c r="B660" t="s">
        <v>15</v>
      </c>
    </row>
    <row r="661" spans="1:2">
      <c r="A661">
        <v>1.16823216666666</v>
      </c>
      <c r="B661" t="s">
        <v>18</v>
      </c>
    </row>
    <row r="662" spans="1:2">
      <c r="A662">
        <v>1.1783811666666599</v>
      </c>
      <c r="B662" t="s">
        <v>4</v>
      </c>
    </row>
    <row r="663" spans="1:2">
      <c r="A663">
        <v>1.1784746666666599</v>
      </c>
      <c r="B663" t="s">
        <v>5</v>
      </c>
    </row>
    <row r="664" spans="1:2">
      <c r="A664">
        <v>1.1786015000000001</v>
      </c>
      <c r="B664" t="s">
        <v>6</v>
      </c>
    </row>
    <row r="665" spans="1:2">
      <c r="A665">
        <v>1.1787189166666601</v>
      </c>
      <c r="B665" t="s">
        <v>5</v>
      </c>
    </row>
    <row r="666" spans="1:2">
      <c r="A666">
        <v>1.1788349166666601</v>
      </c>
      <c r="B666" t="s">
        <v>19</v>
      </c>
    </row>
    <row r="667" spans="1:2">
      <c r="A667">
        <v>1.17895066666666</v>
      </c>
      <c r="B667" t="s">
        <v>20</v>
      </c>
    </row>
    <row r="668" spans="1:2">
      <c r="A668">
        <v>1.1890905833333301</v>
      </c>
      <c r="B668" t="s">
        <v>4</v>
      </c>
    </row>
    <row r="669" spans="1:2">
      <c r="A669">
        <v>1.18918416666666</v>
      </c>
      <c r="B669" t="s">
        <v>5</v>
      </c>
    </row>
    <row r="670" spans="1:2">
      <c r="A670">
        <v>1.18931125</v>
      </c>
      <c r="B670" t="s">
        <v>6</v>
      </c>
    </row>
    <row r="671" spans="1:2">
      <c r="A671">
        <v>1.18942858333333</v>
      </c>
      <c r="B671" t="s">
        <v>5</v>
      </c>
    </row>
    <row r="672" spans="1:2">
      <c r="A672">
        <v>1.18954466666666</v>
      </c>
      <c r="B672" t="s">
        <v>19</v>
      </c>
    </row>
    <row r="673" spans="1:2">
      <c r="A673">
        <v>1.18966016666666</v>
      </c>
      <c r="B673" t="s">
        <v>43</v>
      </c>
    </row>
    <row r="674" spans="1:2">
      <c r="A674">
        <v>1.1998022500000001</v>
      </c>
      <c r="B674" t="s">
        <v>4</v>
      </c>
    </row>
    <row r="675" spans="1:2">
      <c r="A675">
        <v>1.1998958333333301</v>
      </c>
      <c r="B675" t="s">
        <v>5</v>
      </c>
    </row>
    <row r="676" spans="1:2">
      <c r="A676">
        <v>1.2000236666666599</v>
      </c>
      <c r="B676" t="s">
        <v>6</v>
      </c>
    </row>
    <row r="677" spans="1:2">
      <c r="A677">
        <v>1.2001409999999999</v>
      </c>
      <c r="B677" t="s">
        <v>5</v>
      </c>
    </row>
    <row r="678" spans="1:2">
      <c r="A678">
        <v>1.2002567500000001</v>
      </c>
      <c r="B678" t="s">
        <v>23</v>
      </c>
    </row>
    <row r="679" spans="1:2">
      <c r="A679">
        <v>1.2003729999999999</v>
      </c>
      <c r="B679" t="s">
        <v>87</v>
      </c>
    </row>
    <row r="680" spans="1:2">
      <c r="A680">
        <v>1.21051175</v>
      </c>
      <c r="B680" t="s">
        <v>4</v>
      </c>
    </row>
    <row r="681" spans="1:2">
      <c r="A681">
        <v>1.21060533333333</v>
      </c>
      <c r="B681" t="s">
        <v>5</v>
      </c>
    </row>
    <row r="682" spans="1:2">
      <c r="A682">
        <v>1.21073233333333</v>
      </c>
      <c r="B682" t="s">
        <v>6</v>
      </c>
    </row>
    <row r="683" spans="1:2">
      <c r="A683">
        <v>1.2108497499999999</v>
      </c>
      <c r="B683" t="s">
        <v>5</v>
      </c>
    </row>
    <row r="684" spans="1:2">
      <c r="A684">
        <v>1.2109654166666599</v>
      </c>
      <c r="B684" t="s">
        <v>23</v>
      </c>
    </row>
    <row r="685" spans="1:2">
      <c r="A685">
        <v>1.2110814999999999</v>
      </c>
      <c r="B685" t="s">
        <v>89</v>
      </c>
    </row>
    <row r="686" spans="1:2">
      <c r="A686">
        <v>1.22122333333333</v>
      </c>
      <c r="B686" t="s">
        <v>4</v>
      </c>
    </row>
    <row r="687" spans="1:2">
      <c r="A687">
        <v>1.22131691666666</v>
      </c>
      <c r="B687" t="s">
        <v>5</v>
      </c>
    </row>
    <row r="688" spans="1:2">
      <c r="A688">
        <v>1.2214448333333301</v>
      </c>
      <c r="B688" t="s">
        <v>6</v>
      </c>
    </row>
    <row r="689" spans="1:2">
      <c r="A689">
        <v>1.2215621666666601</v>
      </c>
      <c r="B689" t="s">
        <v>5</v>
      </c>
    </row>
    <row r="690" spans="1:2">
      <c r="A690">
        <v>1.22167791666666</v>
      </c>
      <c r="B690" t="s">
        <v>23</v>
      </c>
    </row>
    <row r="691" spans="1:2">
      <c r="A691">
        <v>1.221794</v>
      </c>
      <c r="B691" t="s">
        <v>25</v>
      </c>
    </row>
    <row r="692" spans="1:2">
      <c r="A692">
        <v>1.2319403333333301</v>
      </c>
      <c r="B692" t="s">
        <v>4</v>
      </c>
    </row>
    <row r="693" spans="1:2">
      <c r="A693">
        <v>1.2320338333333301</v>
      </c>
      <c r="B693" t="s">
        <v>5</v>
      </c>
    </row>
    <row r="694" spans="1:2">
      <c r="A694">
        <v>1.2321617499999999</v>
      </c>
      <c r="B694" t="s">
        <v>6</v>
      </c>
    </row>
    <row r="695" spans="1:2">
      <c r="A695">
        <v>1.2322790833333299</v>
      </c>
      <c r="B695" t="s">
        <v>5</v>
      </c>
    </row>
    <row r="696" spans="1:2">
      <c r="A696">
        <v>1.2323948333333301</v>
      </c>
      <c r="B696" t="s">
        <v>23</v>
      </c>
    </row>
    <row r="697" spans="1:2">
      <c r="A697">
        <v>1.2325110833333299</v>
      </c>
      <c r="B697" t="s">
        <v>26</v>
      </c>
    </row>
    <row r="698" spans="1:2">
      <c r="A698">
        <v>1.2426572499999999</v>
      </c>
      <c r="B698" t="s">
        <v>4</v>
      </c>
    </row>
    <row r="699" spans="1:2">
      <c r="A699">
        <v>1.2427508333333299</v>
      </c>
      <c r="B699" t="s">
        <v>5</v>
      </c>
    </row>
    <row r="700" spans="1:2">
      <c r="A700">
        <v>1.24287866666666</v>
      </c>
      <c r="B700" t="s">
        <v>6</v>
      </c>
    </row>
    <row r="701" spans="1:2">
      <c r="A701">
        <v>1.242996</v>
      </c>
      <c r="B701" t="s">
        <v>5</v>
      </c>
    </row>
    <row r="702" spans="1:2">
      <c r="A702">
        <v>1.24311175</v>
      </c>
      <c r="B702" t="s">
        <v>23</v>
      </c>
    </row>
    <row r="703" spans="1:2">
      <c r="A703">
        <v>1.2432272499999999</v>
      </c>
      <c r="B703" t="s">
        <v>27</v>
      </c>
    </row>
    <row r="704" spans="1:2">
      <c r="A704">
        <v>1.25336783333333</v>
      </c>
      <c r="B704" t="s">
        <v>4</v>
      </c>
    </row>
    <row r="705" spans="1:2">
      <c r="A705">
        <v>1.25346133333333</v>
      </c>
      <c r="B705" t="s">
        <v>5</v>
      </c>
    </row>
    <row r="706" spans="1:2">
      <c r="A706">
        <v>1.2535885</v>
      </c>
      <c r="B706" t="s">
        <v>6</v>
      </c>
    </row>
    <row r="707" spans="1:2">
      <c r="A707">
        <v>1.25370583333333</v>
      </c>
      <c r="B707" t="s">
        <v>5</v>
      </c>
    </row>
    <row r="708" spans="1:2">
      <c r="A708">
        <v>1.2538215833333299</v>
      </c>
      <c r="B708" t="s">
        <v>28</v>
      </c>
    </row>
    <row r="709" spans="1:2">
      <c r="A709">
        <v>1.25393783333333</v>
      </c>
      <c r="B709" t="s">
        <v>29</v>
      </c>
    </row>
    <row r="710" spans="1:2">
      <c r="A710">
        <v>1.26407941666666</v>
      </c>
      <c r="B710" t="s">
        <v>4</v>
      </c>
    </row>
    <row r="711" spans="1:2">
      <c r="A711">
        <v>1.264173</v>
      </c>
      <c r="B711" t="s">
        <v>5</v>
      </c>
    </row>
    <row r="712" spans="1:2">
      <c r="A712">
        <v>1.26429991666666</v>
      </c>
      <c r="B712" t="s">
        <v>6</v>
      </c>
    </row>
    <row r="713" spans="1:2">
      <c r="A713">
        <v>1.26441733333333</v>
      </c>
      <c r="B713" t="s">
        <v>5</v>
      </c>
    </row>
    <row r="714" spans="1:2">
      <c r="A714">
        <v>1.2645329999999999</v>
      </c>
      <c r="B714" t="s">
        <v>28</v>
      </c>
    </row>
    <row r="715" spans="1:2">
      <c r="A715">
        <v>1.2646492499999999</v>
      </c>
      <c r="B715" t="s">
        <v>30</v>
      </c>
    </row>
    <row r="716" spans="1:2">
      <c r="A716">
        <v>1.2747900000000001</v>
      </c>
      <c r="B716" t="s">
        <v>4</v>
      </c>
    </row>
    <row r="717" spans="1:2">
      <c r="A717">
        <v>1.2748835000000001</v>
      </c>
      <c r="B717" t="s">
        <v>5</v>
      </c>
    </row>
    <row r="718" spans="1:2">
      <c r="A718">
        <v>1.27501141666666</v>
      </c>
      <c r="B718" t="s">
        <v>6</v>
      </c>
    </row>
    <row r="719" spans="1:2">
      <c r="A719">
        <v>1.2751288333333299</v>
      </c>
      <c r="B719" t="s">
        <v>5</v>
      </c>
    </row>
    <row r="720" spans="1:2">
      <c r="A720">
        <v>1.2752444999999999</v>
      </c>
      <c r="B720" t="s">
        <v>28</v>
      </c>
    </row>
    <row r="721" spans="1:2">
      <c r="A721">
        <v>1.2753605833333299</v>
      </c>
      <c r="B721" t="s">
        <v>31</v>
      </c>
    </row>
    <row r="722" spans="1:2">
      <c r="A722">
        <v>1.28550266666666</v>
      </c>
      <c r="B722" t="s">
        <v>4</v>
      </c>
    </row>
    <row r="723" spans="1:2">
      <c r="A723">
        <v>1.28559625</v>
      </c>
      <c r="B723" t="s">
        <v>5</v>
      </c>
    </row>
    <row r="724" spans="1:2">
      <c r="A724">
        <v>1.2857240000000001</v>
      </c>
      <c r="B724" t="s">
        <v>6</v>
      </c>
    </row>
    <row r="725" spans="1:2">
      <c r="A725">
        <v>1.2858413333333301</v>
      </c>
      <c r="B725" t="s">
        <v>5</v>
      </c>
    </row>
    <row r="726" spans="1:2">
      <c r="A726">
        <v>1.285957</v>
      </c>
      <c r="B726" t="s">
        <v>28</v>
      </c>
    </row>
    <row r="727" spans="1:2">
      <c r="A727">
        <v>1.2860733333333301</v>
      </c>
      <c r="B727" t="s">
        <v>32</v>
      </c>
    </row>
    <row r="728" spans="1:2">
      <c r="A728">
        <v>1.29621425</v>
      </c>
      <c r="B728" t="s">
        <v>4</v>
      </c>
    </row>
    <row r="729" spans="1:2">
      <c r="A729">
        <v>1.29630783333333</v>
      </c>
      <c r="B729" t="s">
        <v>5</v>
      </c>
    </row>
    <row r="730" spans="1:2">
      <c r="A730">
        <v>1.29643483333333</v>
      </c>
      <c r="B730" t="s">
        <v>6</v>
      </c>
    </row>
    <row r="731" spans="1:2">
      <c r="A731">
        <v>1.29655225</v>
      </c>
      <c r="B731" t="s">
        <v>5</v>
      </c>
    </row>
    <row r="732" spans="1:2">
      <c r="A732">
        <v>1.2966679166666599</v>
      </c>
      <c r="B732" t="s">
        <v>28</v>
      </c>
    </row>
    <row r="733" spans="1:2">
      <c r="A733">
        <v>1.29678416666666</v>
      </c>
      <c r="B733" t="s">
        <v>33</v>
      </c>
    </row>
    <row r="734" spans="1:2">
      <c r="A734">
        <v>1.3069237499999999</v>
      </c>
      <c r="B734" t="s">
        <v>4</v>
      </c>
    </row>
    <row r="735" spans="1:2">
      <c r="A735">
        <v>1.3070173333333299</v>
      </c>
      <c r="B735" t="s">
        <v>5</v>
      </c>
    </row>
    <row r="736" spans="1:2">
      <c r="A736">
        <v>1.30714516666666</v>
      </c>
      <c r="B736" t="s">
        <v>6</v>
      </c>
    </row>
    <row r="737" spans="1:2">
      <c r="A737">
        <v>1.30726258333333</v>
      </c>
      <c r="B737" t="s">
        <v>5</v>
      </c>
    </row>
    <row r="738" spans="1:2">
      <c r="A738">
        <v>1.30737825</v>
      </c>
      <c r="B738" t="s">
        <v>28</v>
      </c>
    </row>
    <row r="739" spans="1:2">
      <c r="A739">
        <v>1.3074939999999999</v>
      </c>
      <c r="B739" t="s">
        <v>35</v>
      </c>
    </row>
    <row r="740" spans="1:2">
      <c r="A740">
        <v>1.31763541666666</v>
      </c>
      <c r="B740" t="s">
        <v>4</v>
      </c>
    </row>
    <row r="741" spans="1:2">
      <c r="A741">
        <v>1.3177289999999999</v>
      </c>
      <c r="B741" t="s">
        <v>5</v>
      </c>
    </row>
    <row r="742" spans="1:2">
      <c r="A742">
        <v>1.31785675</v>
      </c>
      <c r="B742" t="s">
        <v>6</v>
      </c>
    </row>
    <row r="743" spans="1:2">
      <c r="A743">
        <v>1.31797408333333</v>
      </c>
      <c r="B743" t="s">
        <v>5</v>
      </c>
    </row>
    <row r="744" spans="1:2">
      <c r="A744">
        <v>1.31808983333333</v>
      </c>
      <c r="B744" t="s">
        <v>28</v>
      </c>
    </row>
    <row r="745" spans="1:2">
      <c r="A745">
        <v>1.3182054999999999</v>
      </c>
      <c r="B745" t="s">
        <v>35</v>
      </c>
    </row>
    <row r="746" spans="1:2">
      <c r="A746">
        <v>1.32834916666666</v>
      </c>
      <c r="B746" t="s">
        <v>4</v>
      </c>
    </row>
    <row r="747" spans="1:2">
      <c r="A747">
        <v>1.32844275</v>
      </c>
      <c r="B747" t="s">
        <v>5</v>
      </c>
    </row>
    <row r="748" spans="1:2">
      <c r="A748">
        <v>1.3285704166666601</v>
      </c>
      <c r="B748" t="s">
        <v>6</v>
      </c>
    </row>
    <row r="749" spans="1:2">
      <c r="A749">
        <v>1.3286878333333301</v>
      </c>
      <c r="B749" t="s">
        <v>5</v>
      </c>
    </row>
    <row r="750" spans="1:2">
      <c r="A750">
        <v>1.3288035</v>
      </c>
      <c r="B750" t="s">
        <v>28</v>
      </c>
    </row>
    <row r="751" spans="1:2">
      <c r="A751">
        <v>1.328919</v>
      </c>
      <c r="B751" t="s">
        <v>36</v>
      </c>
    </row>
    <row r="752" spans="1:2">
      <c r="A752">
        <v>1.3390649999999999</v>
      </c>
      <c r="B752" t="s">
        <v>4</v>
      </c>
    </row>
    <row r="753" spans="1:2">
      <c r="A753">
        <v>1.3391585833333299</v>
      </c>
      <c r="B753" t="s">
        <v>5</v>
      </c>
    </row>
    <row r="754" spans="1:2">
      <c r="A754">
        <v>1.3392857499999999</v>
      </c>
      <c r="B754" t="s">
        <v>6</v>
      </c>
    </row>
    <row r="755" spans="1:2">
      <c r="A755">
        <v>1.3394030833333299</v>
      </c>
      <c r="B755" t="s">
        <v>5</v>
      </c>
    </row>
    <row r="756" spans="1:2">
      <c r="A756">
        <v>1.33951933333333</v>
      </c>
      <c r="B756" t="s">
        <v>28</v>
      </c>
    </row>
    <row r="757" spans="1:2">
      <c r="A757">
        <v>1.33963541666666</v>
      </c>
      <c r="B757" t="s">
        <v>37</v>
      </c>
    </row>
    <row r="758" spans="1:2">
      <c r="A758">
        <v>1.3497776666666601</v>
      </c>
      <c r="B758" t="s">
        <v>38</v>
      </c>
    </row>
    <row r="759" spans="1:2">
      <c r="A759">
        <v>1.3498712500000001</v>
      </c>
      <c r="B759" t="s">
        <v>39</v>
      </c>
    </row>
    <row r="760" spans="1:2">
      <c r="A760">
        <v>1.3499648333333301</v>
      </c>
      <c r="B760" t="s">
        <v>18</v>
      </c>
    </row>
    <row r="761" spans="1:2">
      <c r="A761">
        <v>1.35009591666666</v>
      </c>
      <c r="B761" t="s">
        <v>38</v>
      </c>
    </row>
    <row r="762" spans="1:2">
      <c r="A762">
        <v>1.3502115833333299</v>
      </c>
      <c r="B762" t="s">
        <v>40</v>
      </c>
    </row>
    <row r="763" spans="1:2">
      <c r="A763">
        <v>1.3503273333333301</v>
      </c>
      <c r="B763" t="s">
        <v>41</v>
      </c>
    </row>
    <row r="764" spans="1:2">
      <c r="A764">
        <v>1.3604734166666601</v>
      </c>
      <c r="B764" t="s">
        <v>4</v>
      </c>
    </row>
    <row r="765" spans="1:2">
      <c r="A765">
        <v>1.3605670000000001</v>
      </c>
      <c r="B765" t="s">
        <v>5</v>
      </c>
    </row>
    <row r="766" spans="1:2">
      <c r="A766">
        <v>1.3606939166666601</v>
      </c>
      <c r="B766" t="s">
        <v>6</v>
      </c>
    </row>
    <row r="767" spans="1:2">
      <c r="A767">
        <v>1.36081125</v>
      </c>
      <c r="B767" t="s">
        <v>5</v>
      </c>
    </row>
    <row r="768" spans="1:2">
      <c r="A768">
        <v>1.3609275000000001</v>
      </c>
      <c r="B768" t="s">
        <v>28</v>
      </c>
    </row>
    <row r="769" spans="1:2">
      <c r="A769">
        <v>1.3610435833333301</v>
      </c>
      <c r="B769" t="s">
        <v>42</v>
      </c>
    </row>
    <row r="770" spans="1:2">
      <c r="A770">
        <v>1.3711881666666601</v>
      </c>
      <c r="B770" t="s">
        <v>4</v>
      </c>
    </row>
    <row r="771" spans="1:2">
      <c r="A771">
        <v>1.3712817500000001</v>
      </c>
      <c r="B771" t="s">
        <v>5</v>
      </c>
    </row>
    <row r="772" spans="1:2">
      <c r="A772">
        <v>1.37140966666666</v>
      </c>
      <c r="B772" t="s">
        <v>6</v>
      </c>
    </row>
    <row r="773" spans="1:2">
      <c r="A773">
        <v>1.3715269999999999</v>
      </c>
      <c r="B773" t="s">
        <v>5</v>
      </c>
    </row>
    <row r="774" spans="1:2">
      <c r="A774">
        <v>1.3716426666666599</v>
      </c>
      <c r="B774" t="s">
        <v>28</v>
      </c>
    </row>
    <row r="775" spans="1:2">
      <c r="A775">
        <v>1.3717587499999999</v>
      </c>
      <c r="B775" t="s">
        <v>31</v>
      </c>
    </row>
    <row r="776" spans="1:2">
      <c r="A776">
        <v>1.3818998333333301</v>
      </c>
      <c r="B776" t="s">
        <v>4</v>
      </c>
    </row>
    <row r="777" spans="1:2">
      <c r="A777">
        <v>1.3819934166666601</v>
      </c>
      <c r="B777" t="s">
        <v>5</v>
      </c>
    </row>
    <row r="778" spans="1:2">
      <c r="A778">
        <v>1.3821205000000001</v>
      </c>
      <c r="B778" t="s">
        <v>6</v>
      </c>
    </row>
    <row r="779" spans="1:2">
      <c r="A779">
        <v>1.3822378333333301</v>
      </c>
      <c r="B779" t="s">
        <v>5</v>
      </c>
    </row>
    <row r="780" spans="1:2">
      <c r="A780">
        <v>1.38235358333333</v>
      </c>
      <c r="B780" t="s">
        <v>23</v>
      </c>
    </row>
    <row r="781" spans="1:2">
      <c r="A781">
        <v>1.3824698333333301</v>
      </c>
      <c r="B781" t="s">
        <v>26</v>
      </c>
    </row>
    <row r="782" spans="1:2">
      <c r="A782">
        <v>1.39261033333333</v>
      </c>
      <c r="B782" t="s">
        <v>4</v>
      </c>
    </row>
    <row r="783" spans="1:2">
      <c r="A783">
        <v>1.3927039166666599</v>
      </c>
      <c r="B783" t="s">
        <v>5</v>
      </c>
    </row>
    <row r="784" spans="1:2">
      <c r="A784">
        <v>1.3928309166666599</v>
      </c>
      <c r="B784" t="s">
        <v>6</v>
      </c>
    </row>
    <row r="785" spans="1:2">
      <c r="A785">
        <v>1.3929482500000001</v>
      </c>
      <c r="B785" t="s">
        <v>5</v>
      </c>
    </row>
    <row r="786" spans="1:2">
      <c r="A786">
        <v>1.3930643333333299</v>
      </c>
      <c r="B786" t="s">
        <v>19</v>
      </c>
    </row>
    <row r="787" spans="1:2">
      <c r="A787">
        <v>1.3931798333333301</v>
      </c>
      <c r="B787" t="s">
        <v>43</v>
      </c>
    </row>
    <row r="788" spans="1:2">
      <c r="A788">
        <v>1.403322</v>
      </c>
      <c r="B788" t="s">
        <v>4</v>
      </c>
    </row>
    <row r="789" spans="1:2">
      <c r="A789">
        <v>1.4034155833333299</v>
      </c>
      <c r="B789" t="s">
        <v>5</v>
      </c>
    </row>
    <row r="790" spans="1:2">
      <c r="A790">
        <v>1.40354333333333</v>
      </c>
      <c r="B790" t="s">
        <v>6</v>
      </c>
    </row>
    <row r="791" spans="1:2">
      <c r="A791">
        <v>1.40366066666666</v>
      </c>
      <c r="B791" t="s">
        <v>5</v>
      </c>
    </row>
    <row r="792" spans="1:2">
      <c r="A792">
        <v>1.40377633333333</v>
      </c>
      <c r="B792" t="s">
        <v>15</v>
      </c>
    </row>
    <row r="793" spans="1:2">
      <c r="A793">
        <v>1.40389266666666</v>
      </c>
      <c r="B793" t="s">
        <v>44</v>
      </c>
    </row>
    <row r="794" spans="1:2">
      <c r="A794">
        <v>1.4140346666666599</v>
      </c>
      <c r="B794" t="s">
        <v>4</v>
      </c>
    </row>
    <row r="795" spans="1:2">
      <c r="A795">
        <v>1.4141282500000001</v>
      </c>
      <c r="B795" t="s">
        <v>5</v>
      </c>
    </row>
    <row r="796" spans="1:2">
      <c r="A796">
        <v>1.4142553333333301</v>
      </c>
      <c r="B796" t="s">
        <v>6</v>
      </c>
    </row>
    <row r="797" spans="1:2">
      <c r="A797">
        <v>1.4143726666666601</v>
      </c>
      <c r="B797" t="s">
        <v>5</v>
      </c>
    </row>
    <row r="798" spans="1:2">
      <c r="A798">
        <v>1.4144889166666601</v>
      </c>
      <c r="B798" t="s">
        <v>12</v>
      </c>
    </row>
    <row r="799" spans="1:2">
      <c r="A799">
        <v>1.4146049999999999</v>
      </c>
      <c r="B799" t="s">
        <v>45</v>
      </c>
    </row>
    <row r="800" spans="1:2">
      <c r="A800">
        <v>1.42474733333333</v>
      </c>
      <c r="B800" t="s">
        <v>4</v>
      </c>
    </row>
    <row r="801" spans="1:2">
      <c r="A801">
        <v>1.42484091666666</v>
      </c>
      <c r="B801" t="s">
        <v>5</v>
      </c>
    </row>
    <row r="802" spans="1:2">
      <c r="A802">
        <v>1.4249688333333299</v>
      </c>
      <c r="B802" t="s">
        <v>6</v>
      </c>
    </row>
    <row r="803" spans="1:2">
      <c r="A803">
        <v>1.4250861666666601</v>
      </c>
      <c r="B803" t="s">
        <v>5</v>
      </c>
    </row>
    <row r="804" spans="1:2">
      <c r="A804">
        <v>1.4252018333333301</v>
      </c>
      <c r="B804" t="s">
        <v>9</v>
      </c>
    </row>
    <row r="805" spans="1:2">
      <c r="A805">
        <v>1.4253179166666601</v>
      </c>
      <c r="B805" t="s">
        <v>46</v>
      </c>
    </row>
    <row r="806" spans="1:2">
      <c r="A806">
        <v>1.435459</v>
      </c>
      <c r="B806" t="s">
        <v>4</v>
      </c>
    </row>
    <row r="807" spans="1:2">
      <c r="A807">
        <v>1.43555258333333</v>
      </c>
      <c r="B807" t="s">
        <v>5</v>
      </c>
    </row>
    <row r="808" spans="1:2">
      <c r="A808">
        <v>1.43567966666666</v>
      </c>
      <c r="B808" t="s">
        <v>6</v>
      </c>
    </row>
    <row r="809" spans="1:2">
      <c r="A809">
        <v>1.435797</v>
      </c>
      <c r="B809" t="s">
        <v>5</v>
      </c>
    </row>
    <row r="810" spans="1:2">
      <c r="A810">
        <v>1.43591275</v>
      </c>
      <c r="B810" t="s">
        <v>7</v>
      </c>
    </row>
    <row r="811" spans="1:2">
      <c r="A811">
        <v>1.436029</v>
      </c>
      <c r="B811" t="s">
        <v>47</v>
      </c>
    </row>
    <row r="812" spans="1:2">
      <c r="A812">
        <v>1.44617166666666</v>
      </c>
      <c r="B812" t="s">
        <v>4</v>
      </c>
    </row>
    <row r="813" spans="1:2">
      <c r="A813">
        <v>1.4462652499999999</v>
      </c>
      <c r="B813" t="s">
        <v>5</v>
      </c>
    </row>
    <row r="814" spans="1:2">
      <c r="A814">
        <v>1.4463922499999999</v>
      </c>
      <c r="B814" t="s">
        <v>6</v>
      </c>
    </row>
    <row r="815" spans="1:2">
      <c r="A815">
        <v>1.4465096666666599</v>
      </c>
      <c r="B815" t="s">
        <v>5</v>
      </c>
    </row>
    <row r="816" spans="1:2">
      <c r="A816">
        <v>1.4466258333333299</v>
      </c>
      <c r="B816" t="s">
        <v>48</v>
      </c>
    </row>
    <row r="817" spans="1:2">
      <c r="A817">
        <v>1.44674216666666</v>
      </c>
      <c r="B817" t="s">
        <v>12</v>
      </c>
    </row>
    <row r="818" spans="1:2">
      <c r="A818">
        <v>1.45688333333333</v>
      </c>
      <c r="B818" t="s">
        <v>4</v>
      </c>
    </row>
    <row r="819" spans="1:2">
      <c r="A819">
        <v>1.4569768333333299</v>
      </c>
      <c r="B819" t="s">
        <v>5</v>
      </c>
    </row>
    <row r="820" spans="1:2">
      <c r="A820">
        <v>1.4571048333333301</v>
      </c>
      <c r="B820" t="s">
        <v>6</v>
      </c>
    </row>
    <row r="821" spans="1:2">
      <c r="A821">
        <v>1.45722216666666</v>
      </c>
      <c r="B821" t="s">
        <v>5</v>
      </c>
    </row>
    <row r="822" spans="1:2">
      <c r="A822">
        <v>1.45733783333333</v>
      </c>
      <c r="B822" t="s">
        <v>49</v>
      </c>
    </row>
    <row r="823" spans="1:2">
      <c r="A823">
        <v>1.4574533333333299</v>
      </c>
      <c r="B823" t="s">
        <v>50</v>
      </c>
    </row>
    <row r="824" spans="1:2">
      <c r="A824">
        <v>1.4676045</v>
      </c>
      <c r="B824" t="s">
        <v>4</v>
      </c>
    </row>
    <row r="825" spans="1:2">
      <c r="A825">
        <v>1.46769808333333</v>
      </c>
      <c r="B825" t="s">
        <v>5</v>
      </c>
    </row>
    <row r="826" spans="1:2">
      <c r="A826">
        <v>1.4678249999999999</v>
      </c>
      <c r="B826" t="s">
        <v>6</v>
      </c>
    </row>
    <row r="827" spans="1:2">
      <c r="A827">
        <v>1.4679423333333299</v>
      </c>
      <c r="B827" t="s">
        <v>5</v>
      </c>
    </row>
    <row r="828" spans="1:2">
      <c r="A828">
        <v>1.4680585833333299</v>
      </c>
      <c r="B828" t="s">
        <v>32</v>
      </c>
    </row>
    <row r="829" spans="1:2">
      <c r="A829">
        <v>1.46817483333333</v>
      </c>
      <c r="B829" t="s">
        <v>51</v>
      </c>
    </row>
    <row r="830" spans="1:2">
      <c r="A830">
        <v>1.47831616666666</v>
      </c>
      <c r="B830" t="s">
        <v>4</v>
      </c>
    </row>
    <row r="831" spans="1:2">
      <c r="A831">
        <v>1.47840966666666</v>
      </c>
      <c r="B831" t="s">
        <v>5</v>
      </c>
    </row>
    <row r="832" spans="1:2">
      <c r="A832">
        <v>1.4785375000000001</v>
      </c>
      <c r="B832" t="s">
        <v>6</v>
      </c>
    </row>
    <row r="833" spans="1:2">
      <c r="A833">
        <v>1.47865483333333</v>
      </c>
      <c r="B833" t="s">
        <v>5</v>
      </c>
    </row>
    <row r="834" spans="1:2">
      <c r="A834">
        <v>1.47877041666666</v>
      </c>
      <c r="B834" t="s">
        <v>52</v>
      </c>
    </row>
    <row r="835" spans="1:2">
      <c r="A835">
        <v>1.4788860833333299</v>
      </c>
      <c r="B835" t="s">
        <v>24</v>
      </c>
    </row>
    <row r="836" spans="1:2">
      <c r="A836">
        <v>1.48903091666666</v>
      </c>
      <c r="B836" t="s">
        <v>4</v>
      </c>
    </row>
    <row r="837" spans="1:2">
      <c r="A837">
        <v>1.4891245</v>
      </c>
      <c r="B837" t="s">
        <v>5</v>
      </c>
    </row>
    <row r="838" spans="1:2">
      <c r="A838">
        <v>1.4892522500000001</v>
      </c>
      <c r="B838" t="s">
        <v>6</v>
      </c>
    </row>
    <row r="839" spans="1:2">
      <c r="A839">
        <v>1.48936958333333</v>
      </c>
      <c r="B839" t="s">
        <v>5</v>
      </c>
    </row>
    <row r="840" spans="1:2">
      <c r="A840">
        <v>1.48948508333333</v>
      </c>
      <c r="B840" t="s">
        <v>53</v>
      </c>
    </row>
    <row r="841" spans="1:2">
      <c r="A841">
        <v>1.4896008333333299</v>
      </c>
      <c r="B841" t="s">
        <v>76</v>
      </c>
    </row>
    <row r="842" spans="1:2">
      <c r="A842">
        <v>1.49974258333333</v>
      </c>
      <c r="B842" t="s">
        <v>4</v>
      </c>
    </row>
    <row r="843" spans="1:2">
      <c r="A843">
        <v>1.49983616666666</v>
      </c>
      <c r="B843" t="s">
        <v>5</v>
      </c>
    </row>
    <row r="844" spans="1:2">
      <c r="A844">
        <v>1.4999630833333299</v>
      </c>
      <c r="B844" t="s">
        <v>6</v>
      </c>
    </row>
    <row r="845" spans="1:2">
      <c r="A845">
        <v>1.5000804166666599</v>
      </c>
      <c r="B845" t="s">
        <v>5</v>
      </c>
    </row>
    <row r="846" spans="1:2">
      <c r="A846">
        <v>1.5001964999999999</v>
      </c>
      <c r="B846" t="s">
        <v>54</v>
      </c>
    </row>
    <row r="847" spans="1:2">
      <c r="A847">
        <v>1.5003120000000001</v>
      </c>
      <c r="B847" t="s">
        <v>55</v>
      </c>
    </row>
    <row r="848" spans="1:2">
      <c r="A848">
        <v>1.5104530833333301</v>
      </c>
      <c r="B848" t="s">
        <v>4</v>
      </c>
    </row>
    <row r="849" spans="1:2">
      <c r="A849">
        <v>1.51054666666666</v>
      </c>
      <c r="B849" t="s">
        <v>5</v>
      </c>
    </row>
    <row r="850" spans="1:2">
      <c r="A850">
        <v>1.5106738333333301</v>
      </c>
      <c r="B850" t="s">
        <v>6</v>
      </c>
    </row>
    <row r="851" spans="1:2">
      <c r="A851">
        <v>1.51079116666666</v>
      </c>
      <c r="B851" t="s">
        <v>5</v>
      </c>
    </row>
    <row r="852" spans="1:2">
      <c r="A852">
        <v>1.51090666666666</v>
      </c>
      <c r="B852" t="s">
        <v>56</v>
      </c>
    </row>
    <row r="853" spans="1:2">
      <c r="A853">
        <v>1.5110221666666599</v>
      </c>
      <c r="B853" t="s">
        <v>46</v>
      </c>
    </row>
    <row r="854" spans="1:2">
      <c r="A854">
        <v>1.521169</v>
      </c>
      <c r="B854" t="s">
        <v>4</v>
      </c>
    </row>
    <row r="855" spans="1:2">
      <c r="A855">
        <v>1.52126258333333</v>
      </c>
      <c r="B855" t="s">
        <v>5</v>
      </c>
    </row>
    <row r="856" spans="1:2">
      <c r="A856">
        <v>1.52138958333333</v>
      </c>
      <c r="B856" t="s">
        <v>6</v>
      </c>
    </row>
    <row r="857" spans="1:2">
      <c r="A857">
        <v>1.5215069166666599</v>
      </c>
      <c r="B857" t="s">
        <v>5</v>
      </c>
    </row>
    <row r="858" spans="1:2">
      <c r="A858">
        <v>1.5216229999999999</v>
      </c>
      <c r="B858" t="s">
        <v>57</v>
      </c>
    </row>
    <row r="859" spans="1:2">
      <c r="A859">
        <v>1.5217386666666599</v>
      </c>
      <c r="B859" t="s">
        <v>47</v>
      </c>
    </row>
    <row r="860" spans="1:2">
      <c r="A860">
        <v>1.5318848333333299</v>
      </c>
      <c r="B860" t="s">
        <v>4</v>
      </c>
    </row>
    <row r="861" spans="1:2">
      <c r="A861">
        <v>1.5319784166666599</v>
      </c>
      <c r="B861" t="s">
        <v>5</v>
      </c>
    </row>
    <row r="862" spans="1:2">
      <c r="A862">
        <v>1.5321053333333301</v>
      </c>
      <c r="B862" t="s">
        <v>6</v>
      </c>
    </row>
    <row r="863" spans="1:2">
      <c r="A863">
        <v>1.5322226666666601</v>
      </c>
      <c r="B863" t="s">
        <v>5</v>
      </c>
    </row>
    <row r="864" spans="1:2">
      <c r="A864">
        <v>1.5323386666666601</v>
      </c>
      <c r="B864" t="s">
        <v>25</v>
      </c>
    </row>
    <row r="865" spans="1:2">
      <c r="A865">
        <v>1.53245416666666</v>
      </c>
      <c r="B865" t="s">
        <v>54</v>
      </c>
    </row>
    <row r="866" spans="1:2">
      <c r="A866">
        <v>1.5425943333333301</v>
      </c>
      <c r="B866" t="s">
        <v>4</v>
      </c>
    </row>
    <row r="867" spans="1:2">
      <c r="A867">
        <v>1.5426879166666601</v>
      </c>
      <c r="B867" t="s">
        <v>5</v>
      </c>
    </row>
    <row r="868" spans="1:2">
      <c r="A868">
        <v>1.54281491666666</v>
      </c>
      <c r="B868" t="s">
        <v>6</v>
      </c>
    </row>
    <row r="869" spans="1:2">
      <c r="A869">
        <v>1.54293225</v>
      </c>
      <c r="B869" t="s">
        <v>5</v>
      </c>
    </row>
    <row r="870" spans="1:2">
      <c r="A870">
        <v>1.5430485</v>
      </c>
      <c r="B870" t="s">
        <v>58</v>
      </c>
    </row>
    <row r="871" spans="1:2">
      <c r="A871">
        <v>1.5431648333333301</v>
      </c>
      <c r="B871" t="s">
        <v>59</v>
      </c>
    </row>
    <row r="872" spans="1:2">
      <c r="A872">
        <v>1.5533060000000001</v>
      </c>
      <c r="B872" t="s">
        <v>4</v>
      </c>
    </row>
    <row r="873" spans="1:2">
      <c r="A873">
        <v>1.5533995833333301</v>
      </c>
      <c r="B873" t="s">
        <v>5</v>
      </c>
    </row>
    <row r="874" spans="1:2">
      <c r="A874">
        <v>1.5535274166666599</v>
      </c>
      <c r="B874" t="s">
        <v>6</v>
      </c>
    </row>
    <row r="875" spans="1:2">
      <c r="A875">
        <v>1.5536448333333299</v>
      </c>
      <c r="B875" t="s">
        <v>5</v>
      </c>
    </row>
    <row r="876" spans="1:2">
      <c r="A876">
        <v>1.5537603333333301</v>
      </c>
      <c r="B876" t="s">
        <v>60</v>
      </c>
    </row>
    <row r="877" spans="1:2">
      <c r="A877">
        <v>1.553876</v>
      </c>
      <c r="B877" t="s">
        <v>30</v>
      </c>
    </row>
    <row r="878" spans="1:2">
      <c r="A878">
        <v>1.5640197499999999</v>
      </c>
      <c r="B878" t="s">
        <v>4</v>
      </c>
    </row>
    <row r="879" spans="1:2">
      <c r="A879">
        <v>1.5641133333333299</v>
      </c>
      <c r="B879" t="s">
        <v>5</v>
      </c>
    </row>
    <row r="880" spans="1:2">
      <c r="A880">
        <v>1.56424108333333</v>
      </c>
      <c r="B880" t="s">
        <v>6</v>
      </c>
    </row>
    <row r="881" spans="1:2">
      <c r="A881">
        <v>1.56435841666666</v>
      </c>
      <c r="B881" t="s">
        <v>5</v>
      </c>
    </row>
    <row r="882" spans="1:2">
      <c r="A882">
        <v>1.5644739166666599</v>
      </c>
      <c r="B882" t="s">
        <v>61</v>
      </c>
    </row>
    <row r="883" spans="1:2">
      <c r="A883">
        <v>1.5645896666666601</v>
      </c>
      <c r="B883" t="s">
        <v>24</v>
      </c>
    </row>
    <row r="884" spans="1:2">
      <c r="A884">
        <v>1.5747313333333299</v>
      </c>
      <c r="B884" t="s">
        <v>4</v>
      </c>
    </row>
    <row r="885" spans="1:2">
      <c r="A885">
        <v>1.5748249166666599</v>
      </c>
      <c r="B885" t="s">
        <v>5</v>
      </c>
    </row>
    <row r="886" spans="1:2">
      <c r="A886">
        <v>1.5749519999999999</v>
      </c>
      <c r="B886" t="s">
        <v>6</v>
      </c>
    </row>
    <row r="887" spans="1:2">
      <c r="A887">
        <v>1.5750693333333301</v>
      </c>
      <c r="B887" t="s">
        <v>5</v>
      </c>
    </row>
    <row r="888" spans="1:2">
      <c r="A888">
        <v>1.5751854166666599</v>
      </c>
      <c r="B888" t="s">
        <v>50</v>
      </c>
    </row>
    <row r="889" spans="1:2">
      <c r="A889">
        <v>1.5753011666666601</v>
      </c>
      <c r="B889" t="s">
        <v>6</v>
      </c>
    </row>
    <row r="890" spans="1:2">
      <c r="A890">
        <v>1.5854472500000001</v>
      </c>
      <c r="B890" t="s">
        <v>4</v>
      </c>
    </row>
    <row r="891" spans="1:2">
      <c r="A891">
        <v>1.5855408333333301</v>
      </c>
      <c r="B891" t="s">
        <v>5</v>
      </c>
    </row>
    <row r="892" spans="1:2">
      <c r="A892">
        <v>1.58566775</v>
      </c>
      <c r="B892" t="s">
        <v>6</v>
      </c>
    </row>
    <row r="893" spans="1:2">
      <c r="A893">
        <v>1.58578508333333</v>
      </c>
      <c r="B893" t="s">
        <v>5</v>
      </c>
    </row>
    <row r="894" spans="1:2">
      <c r="A894">
        <v>1.58590083333333</v>
      </c>
      <c r="B894" t="s">
        <v>62</v>
      </c>
    </row>
    <row r="895" spans="1:2">
      <c r="A895">
        <v>1.58601708333333</v>
      </c>
      <c r="B895" t="s">
        <v>62</v>
      </c>
    </row>
    <row r="896" spans="1:2">
      <c r="A896">
        <v>1.5961588333333301</v>
      </c>
      <c r="B896" t="s">
        <v>4</v>
      </c>
    </row>
    <row r="897" spans="1:2">
      <c r="A897">
        <v>1.5962524166666601</v>
      </c>
      <c r="B897" t="s">
        <v>5</v>
      </c>
    </row>
    <row r="898" spans="1:2">
      <c r="A898">
        <v>1.59638033333333</v>
      </c>
      <c r="B898" t="s">
        <v>6</v>
      </c>
    </row>
    <row r="899" spans="1:2">
      <c r="A899">
        <v>1.5964976666666599</v>
      </c>
      <c r="B899" t="s">
        <v>5</v>
      </c>
    </row>
    <row r="900" spans="1:2">
      <c r="A900">
        <v>1.5966131666666601</v>
      </c>
      <c r="B900" t="s">
        <v>63</v>
      </c>
    </row>
    <row r="901" spans="1:2">
      <c r="A901">
        <v>1.59672883333333</v>
      </c>
      <c r="B901" t="s">
        <v>23</v>
      </c>
    </row>
    <row r="902" spans="1:2">
      <c r="A902">
        <v>1.6068736666666601</v>
      </c>
      <c r="B902" t="s">
        <v>4</v>
      </c>
    </row>
    <row r="903" spans="1:2">
      <c r="A903">
        <v>1.6069672500000001</v>
      </c>
      <c r="B903" t="s">
        <v>5</v>
      </c>
    </row>
    <row r="904" spans="1:2">
      <c r="A904">
        <v>1.60709508333333</v>
      </c>
      <c r="B904" t="s">
        <v>6</v>
      </c>
    </row>
    <row r="905" spans="1:2">
      <c r="A905">
        <v>1.6072124166666599</v>
      </c>
      <c r="B905" t="s">
        <v>5</v>
      </c>
    </row>
    <row r="906" spans="1:2">
      <c r="A906">
        <v>1.6073281666666599</v>
      </c>
      <c r="B906" t="s">
        <v>64</v>
      </c>
    </row>
    <row r="907" spans="1:2">
      <c r="A907">
        <v>1.6074441666666599</v>
      </c>
      <c r="B907" t="s">
        <v>65</v>
      </c>
    </row>
    <row r="908" spans="1:2">
      <c r="A908">
        <v>1.6175885000000001</v>
      </c>
      <c r="B908" t="s">
        <v>4</v>
      </c>
    </row>
    <row r="909" spans="1:2">
      <c r="A909">
        <v>1.6176820000000001</v>
      </c>
      <c r="B909" t="s">
        <v>5</v>
      </c>
    </row>
    <row r="910" spans="1:2">
      <c r="A910">
        <v>1.6178098333333299</v>
      </c>
      <c r="B910" t="s">
        <v>6</v>
      </c>
    </row>
    <row r="911" spans="1:2">
      <c r="A911">
        <v>1.6179271666666599</v>
      </c>
      <c r="B911" t="s">
        <v>5</v>
      </c>
    </row>
    <row r="912" spans="1:2">
      <c r="A912">
        <v>1.6180428333333301</v>
      </c>
      <c r="B912" t="s">
        <v>64</v>
      </c>
    </row>
    <row r="913" spans="1:2">
      <c r="A913">
        <v>1.6181591666666599</v>
      </c>
      <c r="B913" t="s">
        <v>66</v>
      </c>
    </row>
    <row r="914" spans="1:2">
      <c r="A914">
        <v>1.6283033333333301</v>
      </c>
      <c r="B914" t="s">
        <v>4</v>
      </c>
    </row>
    <row r="915" spans="1:2">
      <c r="A915">
        <v>1.6283968333333301</v>
      </c>
      <c r="B915" t="s">
        <v>5</v>
      </c>
    </row>
    <row r="916" spans="1:2">
      <c r="A916">
        <v>1.6285240000000001</v>
      </c>
      <c r="B916" t="s">
        <v>6</v>
      </c>
    </row>
    <row r="917" spans="1:2">
      <c r="A917">
        <v>1.6286413333333301</v>
      </c>
      <c r="B917" t="s">
        <v>5</v>
      </c>
    </row>
    <row r="918" spans="1:2">
      <c r="A918">
        <v>1.6287575833333301</v>
      </c>
      <c r="B918" t="s">
        <v>67</v>
      </c>
    </row>
    <row r="919" spans="1:2">
      <c r="A919">
        <v>1.6288736666666599</v>
      </c>
      <c r="B919" t="s">
        <v>57</v>
      </c>
    </row>
    <row r="920" spans="1:2">
      <c r="A920">
        <v>1.6390149166666601</v>
      </c>
      <c r="B920" t="s">
        <v>4</v>
      </c>
    </row>
    <row r="921" spans="1:2">
      <c r="A921">
        <v>1.6391085000000001</v>
      </c>
      <c r="B921" t="s">
        <v>5</v>
      </c>
    </row>
    <row r="922" spans="1:2">
      <c r="A922">
        <v>1.63923533333333</v>
      </c>
      <c r="B922" t="s">
        <v>6</v>
      </c>
    </row>
    <row r="923" spans="1:2">
      <c r="A923">
        <v>1.63935266666666</v>
      </c>
      <c r="B923" t="s">
        <v>5</v>
      </c>
    </row>
    <row r="924" spans="1:2">
      <c r="A924">
        <v>1.63946841666666</v>
      </c>
      <c r="B924" t="s">
        <v>68</v>
      </c>
    </row>
    <row r="925" spans="1:2">
      <c r="A925">
        <v>1.63958441666666</v>
      </c>
      <c r="B925" t="s">
        <v>90</v>
      </c>
    </row>
    <row r="926" spans="1:2">
      <c r="A926">
        <v>1.6497265000000001</v>
      </c>
      <c r="B926" t="s">
        <v>4</v>
      </c>
    </row>
    <row r="927" spans="1:2">
      <c r="A927">
        <v>1.6498200833333301</v>
      </c>
      <c r="B927" t="s">
        <v>5</v>
      </c>
    </row>
    <row r="928" spans="1:2">
      <c r="A928">
        <v>1.6499478333333299</v>
      </c>
      <c r="B928" t="s">
        <v>6</v>
      </c>
    </row>
    <row r="929" spans="1:2">
      <c r="A929">
        <v>1.6500652499999999</v>
      </c>
      <c r="B929" t="s">
        <v>5</v>
      </c>
    </row>
    <row r="930" spans="1:2">
      <c r="A930">
        <v>1.6501809166666599</v>
      </c>
      <c r="B930" t="s">
        <v>68</v>
      </c>
    </row>
    <row r="931" spans="1:2">
      <c r="A931">
        <v>1.6502971666666599</v>
      </c>
      <c r="B931" t="s">
        <v>70</v>
      </c>
    </row>
    <row r="932" spans="1:2">
      <c r="A932">
        <v>1.6604350000000001</v>
      </c>
      <c r="B932" t="s">
        <v>4</v>
      </c>
    </row>
    <row r="933" spans="1:2">
      <c r="A933">
        <v>1.6605285000000001</v>
      </c>
      <c r="B933" t="s">
        <v>5</v>
      </c>
    </row>
    <row r="934" spans="1:2">
      <c r="A934">
        <v>1.6606555000000001</v>
      </c>
      <c r="B934" t="s">
        <v>6</v>
      </c>
    </row>
    <row r="935" spans="1:2">
      <c r="A935">
        <v>1.66077283333333</v>
      </c>
      <c r="B935" t="s">
        <v>5</v>
      </c>
    </row>
    <row r="936" spans="1:2">
      <c r="A936">
        <v>1.66088883333333</v>
      </c>
      <c r="B936" t="s">
        <v>71</v>
      </c>
    </row>
    <row r="937" spans="1:2">
      <c r="A937">
        <v>1.66100458333333</v>
      </c>
      <c r="B937" t="s">
        <v>72</v>
      </c>
    </row>
    <row r="938" spans="1:2">
      <c r="A938">
        <v>1.6711465833333301</v>
      </c>
      <c r="B938" t="s">
        <v>4</v>
      </c>
    </row>
    <row r="939" spans="1:2">
      <c r="A939">
        <v>1.6712401666666601</v>
      </c>
      <c r="B939" t="s">
        <v>5</v>
      </c>
    </row>
    <row r="940" spans="1:2">
      <c r="A940">
        <v>1.67136791666666</v>
      </c>
      <c r="B940" t="s">
        <v>6</v>
      </c>
    </row>
    <row r="941" spans="1:2">
      <c r="A941">
        <v>1.6714852499999999</v>
      </c>
      <c r="B941" t="s">
        <v>5</v>
      </c>
    </row>
    <row r="942" spans="1:2">
      <c r="A942">
        <v>1.6716007500000001</v>
      </c>
      <c r="B942" t="s">
        <v>71</v>
      </c>
    </row>
    <row r="943" spans="1:2">
      <c r="A943">
        <v>1.6717165</v>
      </c>
      <c r="B943" t="s">
        <v>59</v>
      </c>
    </row>
    <row r="944" spans="1:2">
      <c r="A944">
        <v>1.6818550000000001</v>
      </c>
      <c r="B944" t="s">
        <v>4</v>
      </c>
    </row>
    <row r="945" spans="1:2">
      <c r="A945">
        <v>1.6819485833333301</v>
      </c>
      <c r="B945" t="s">
        <v>5</v>
      </c>
    </row>
    <row r="946" spans="1:2">
      <c r="A946">
        <v>1.6820755000000001</v>
      </c>
      <c r="B946" t="s">
        <v>6</v>
      </c>
    </row>
    <row r="947" spans="1:2">
      <c r="A947">
        <v>1.68219291666666</v>
      </c>
      <c r="B947" t="s">
        <v>5</v>
      </c>
    </row>
    <row r="948" spans="1:2">
      <c r="A948">
        <v>1.68230841666666</v>
      </c>
      <c r="B948" t="s">
        <v>31</v>
      </c>
    </row>
    <row r="949" spans="1:2">
      <c r="A949">
        <v>1.6824239166666599</v>
      </c>
      <c r="B949" t="s">
        <v>36</v>
      </c>
    </row>
    <row r="950" spans="1:2">
      <c r="A950">
        <v>1.6925666666666599</v>
      </c>
      <c r="B950" t="s">
        <v>4</v>
      </c>
    </row>
    <row r="951" spans="1:2">
      <c r="A951">
        <v>1.6926602500000001</v>
      </c>
      <c r="B951" t="s">
        <v>5</v>
      </c>
    </row>
    <row r="952" spans="1:2">
      <c r="A952">
        <v>1.692788</v>
      </c>
      <c r="B952" t="s">
        <v>6</v>
      </c>
    </row>
    <row r="953" spans="1:2">
      <c r="A953">
        <v>1.6929053333333299</v>
      </c>
      <c r="B953" t="s">
        <v>5</v>
      </c>
    </row>
    <row r="954" spans="1:2">
      <c r="A954">
        <v>1.6930208333333301</v>
      </c>
      <c r="B954" t="s">
        <v>31</v>
      </c>
    </row>
    <row r="955" spans="1:2">
      <c r="A955">
        <v>1.6931365</v>
      </c>
      <c r="B955" t="s">
        <v>28</v>
      </c>
    </row>
    <row r="956" spans="1:2">
      <c r="A956">
        <v>1.70328358333333</v>
      </c>
      <c r="B956" t="s">
        <v>4</v>
      </c>
    </row>
    <row r="957" spans="1:2">
      <c r="A957">
        <v>1.7033771666666599</v>
      </c>
      <c r="B957" t="s">
        <v>5</v>
      </c>
    </row>
    <row r="958" spans="1:2">
      <c r="A958">
        <v>1.70350433333333</v>
      </c>
      <c r="B958" t="s">
        <v>6</v>
      </c>
    </row>
    <row r="959" spans="1:2">
      <c r="A959">
        <v>1.7036216666666599</v>
      </c>
      <c r="B959" t="s">
        <v>5</v>
      </c>
    </row>
    <row r="960" spans="1:2">
      <c r="A960">
        <v>1.7037371666666601</v>
      </c>
      <c r="B960" t="s">
        <v>31</v>
      </c>
    </row>
    <row r="961" spans="1:2">
      <c r="A961">
        <v>1.70385283333333</v>
      </c>
      <c r="B961" t="s">
        <v>51</v>
      </c>
    </row>
    <row r="962" spans="1:2">
      <c r="A962">
        <v>1.71399525</v>
      </c>
      <c r="B962" t="s">
        <v>4</v>
      </c>
    </row>
    <row r="963" spans="1:2">
      <c r="A963">
        <v>1.71408883333333</v>
      </c>
      <c r="B963" t="s">
        <v>5</v>
      </c>
    </row>
    <row r="964" spans="1:2">
      <c r="A964">
        <v>1.7142156666666599</v>
      </c>
      <c r="B964" t="s">
        <v>6</v>
      </c>
    </row>
    <row r="965" spans="1:2">
      <c r="A965">
        <v>1.7143330000000001</v>
      </c>
      <c r="B965" t="s">
        <v>5</v>
      </c>
    </row>
    <row r="966" spans="1:2">
      <c r="A966">
        <v>1.7144490833333299</v>
      </c>
      <c r="B966" t="s">
        <v>73</v>
      </c>
    </row>
    <row r="967" spans="1:2">
      <c r="A967">
        <v>1.7145645833333301</v>
      </c>
      <c r="B967" t="s">
        <v>27</v>
      </c>
    </row>
    <row r="968" spans="1:2">
      <c r="A968">
        <v>1.72470575</v>
      </c>
      <c r="B968" t="s">
        <v>4</v>
      </c>
    </row>
    <row r="969" spans="1:2">
      <c r="A969">
        <v>1.72479933333333</v>
      </c>
      <c r="B969" t="s">
        <v>5</v>
      </c>
    </row>
    <row r="970" spans="1:2">
      <c r="A970">
        <v>1.72492641666666</v>
      </c>
      <c r="B970" t="s">
        <v>6</v>
      </c>
    </row>
    <row r="971" spans="1:2">
      <c r="A971">
        <v>1.72504375</v>
      </c>
      <c r="B971" t="s">
        <v>5</v>
      </c>
    </row>
    <row r="972" spans="1:2">
      <c r="A972">
        <v>1.7251593333333299</v>
      </c>
      <c r="B972" t="s">
        <v>73</v>
      </c>
    </row>
    <row r="973" spans="1:2">
      <c r="A973">
        <v>1.7252749999999999</v>
      </c>
      <c r="B973" t="s">
        <v>26</v>
      </c>
    </row>
    <row r="974" spans="1:2">
      <c r="A974">
        <v>1.7354185</v>
      </c>
      <c r="B974" t="s">
        <v>4</v>
      </c>
    </row>
    <row r="975" spans="1:2">
      <c r="A975">
        <v>1.7355119999999999</v>
      </c>
      <c r="B975" t="s">
        <v>5</v>
      </c>
    </row>
    <row r="976" spans="1:2">
      <c r="A976">
        <v>1.7356389166666599</v>
      </c>
      <c r="B976" t="s">
        <v>6</v>
      </c>
    </row>
    <row r="977" spans="1:2">
      <c r="A977">
        <v>1.7357562499999999</v>
      </c>
      <c r="B977" t="s">
        <v>5</v>
      </c>
    </row>
    <row r="978" spans="1:2">
      <c r="A978">
        <v>1.73587175</v>
      </c>
      <c r="B978" t="s">
        <v>73</v>
      </c>
    </row>
    <row r="979" spans="1:2">
      <c r="A979">
        <v>1.73598733333333</v>
      </c>
      <c r="B979" t="s">
        <v>74</v>
      </c>
    </row>
    <row r="980" spans="1:2">
      <c r="A980">
        <v>1.746129</v>
      </c>
      <c r="B980" t="s">
        <v>4</v>
      </c>
    </row>
    <row r="981" spans="1:2">
      <c r="A981">
        <v>1.74622258333333</v>
      </c>
      <c r="B981" t="s">
        <v>5</v>
      </c>
    </row>
    <row r="982" spans="1:2">
      <c r="A982">
        <v>1.7463503333333299</v>
      </c>
      <c r="B982" t="s">
        <v>6</v>
      </c>
    </row>
    <row r="983" spans="1:2">
      <c r="A983">
        <v>1.7464676666666601</v>
      </c>
      <c r="B983" t="s">
        <v>5</v>
      </c>
    </row>
    <row r="984" spans="1:2">
      <c r="A984">
        <v>1.74658316666666</v>
      </c>
      <c r="B984" t="s">
        <v>73</v>
      </c>
    </row>
    <row r="985" spans="1:2">
      <c r="A985">
        <v>1.74669883333333</v>
      </c>
      <c r="B985" t="s">
        <v>24</v>
      </c>
    </row>
    <row r="986" spans="1:2">
      <c r="A986">
        <v>1.75684491666666</v>
      </c>
      <c r="B986" t="s">
        <v>4</v>
      </c>
    </row>
    <row r="987" spans="1:2">
      <c r="A987">
        <v>1.7569385</v>
      </c>
      <c r="B987" t="s">
        <v>5</v>
      </c>
    </row>
    <row r="988" spans="1:2">
      <c r="A988">
        <v>1.75706616666666</v>
      </c>
      <c r="B988" t="s">
        <v>6</v>
      </c>
    </row>
    <row r="989" spans="1:2">
      <c r="A989">
        <v>1.7571835</v>
      </c>
      <c r="B989" t="s">
        <v>5</v>
      </c>
    </row>
    <row r="990" spans="1:2">
      <c r="A990">
        <v>1.75729925</v>
      </c>
      <c r="B990" t="s">
        <v>59</v>
      </c>
    </row>
    <row r="991" spans="1:2">
      <c r="A991">
        <v>1.7574147499999999</v>
      </c>
      <c r="B991" t="s">
        <v>22</v>
      </c>
    </row>
    <row r="992" spans="1:2">
      <c r="A992">
        <v>1.7675607499999999</v>
      </c>
      <c r="B992" t="s">
        <v>4</v>
      </c>
    </row>
    <row r="993" spans="1:2">
      <c r="A993">
        <v>1.7676543333333301</v>
      </c>
      <c r="B993" t="s">
        <v>5</v>
      </c>
    </row>
    <row r="994" spans="1:2">
      <c r="A994">
        <v>1.76778208333333</v>
      </c>
      <c r="B994" t="s">
        <v>6</v>
      </c>
    </row>
    <row r="995" spans="1:2">
      <c r="A995">
        <v>1.76789941666666</v>
      </c>
      <c r="B995" t="s">
        <v>5</v>
      </c>
    </row>
    <row r="996" spans="1:2">
      <c r="A996">
        <v>1.7680151666666599</v>
      </c>
      <c r="B996" t="s">
        <v>59</v>
      </c>
    </row>
    <row r="997" spans="1:2">
      <c r="A997">
        <v>1.7681306666666601</v>
      </c>
      <c r="B997" t="s">
        <v>43</v>
      </c>
    </row>
    <row r="998" spans="1:2">
      <c r="A998">
        <v>1.7782745</v>
      </c>
      <c r="B998" t="s">
        <v>4</v>
      </c>
    </row>
    <row r="999" spans="1:2">
      <c r="A999">
        <v>1.77836808333333</v>
      </c>
      <c r="B999" t="s">
        <v>5</v>
      </c>
    </row>
    <row r="1000" spans="1:2">
      <c r="A1000">
        <v>1.77849516666666</v>
      </c>
      <c r="B1000" t="s">
        <v>6</v>
      </c>
    </row>
    <row r="1001" spans="1:2">
      <c r="A1001">
        <v>1.7786125833333299</v>
      </c>
      <c r="B1001" t="s">
        <v>5</v>
      </c>
    </row>
    <row r="1002" spans="1:2">
      <c r="A1002">
        <v>1.77872883333333</v>
      </c>
      <c r="B1002" t="s">
        <v>59</v>
      </c>
    </row>
    <row r="1003" spans="1:2">
      <c r="A1003">
        <v>1.77884508333333</v>
      </c>
      <c r="B1003" t="s">
        <v>9</v>
      </c>
    </row>
    <row r="1004" spans="1:2">
      <c r="A1004">
        <v>1.78898616666666</v>
      </c>
      <c r="B1004" t="s">
        <v>4</v>
      </c>
    </row>
    <row r="1005" spans="1:2">
      <c r="A1005">
        <v>1.78907975</v>
      </c>
      <c r="B1005" t="s">
        <v>5</v>
      </c>
    </row>
    <row r="1006" spans="1:2">
      <c r="A1006">
        <v>1.7892065833333299</v>
      </c>
      <c r="B1006" t="s">
        <v>6</v>
      </c>
    </row>
    <row r="1007" spans="1:2">
      <c r="A1007">
        <v>1.7893239999999999</v>
      </c>
      <c r="B1007" t="s">
        <v>5</v>
      </c>
    </row>
    <row r="1008" spans="1:2">
      <c r="A1008">
        <v>1.7894396666666601</v>
      </c>
      <c r="B1008" t="s">
        <v>59</v>
      </c>
    </row>
    <row r="1009" spans="1:2">
      <c r="A1009">
        <v>1.7895559166666599</v>
      </c>
      <c r="B1009" t="s">
        <v>20</v>
      </c>
    </row>
    <row r="1010" spans="1:2">
      <c r="A1010">
        <v>1.7996956666666599</v>
      </c>
      <c r="B1010" t="s">
        <v>4</v>
      </c>
    </row>
    <row r="1011" spans="1:2">
      <c r="A1011">
        <v>1.7997892499999999</v>
      </c>
      <c r="B1011" t="s">
        <v>5</v>
      </c>
    </row>
    <row r="1012" spans="1:2">
      <c r="A1012">
        <v>1.79991691666666</v>
      </c>
      <c r="B1012" t="s">
        <v>6</v>
      </c>
    </row>
    <row r="1013" spans="1:2">
      <c r="A1013">
        <v>1.80003433333333</v>
      </c>
      <c r="B1013" t="s">
        <v>5</v>
      </c>
    </row>
    <row r="1014" spans="1:2">
      <c r="A1014">
        <v>1.8001499999999999</v>
      </c>
      <c r="B1014" t="s">
        <v>59</v>
      </c>
    </row>
    <row r="1015" spans="1:2">
      <c r="A1015">
        <v>1.8002655000000001</v>
      </c>
      <c r="B1015" t="s">
        <v>91</v>
      </c>
    </row>
    <row r="1016" spans="1:2">
      <c r="A1016">
        <v>1.8104072499999999</v>
      </c>
      <c r="B1016" t="s">
        <v>4</v>
      </c>
    </row>
    <row r="1017" spans="1:2">
      <c r="A1017">
        <v>1.8105008333333299</v>
      </c>
      <c r="B1017" t="s">
        <v>5</v>
      </c>
    </row>
    <row r="1018" spans="1:2">
      <c r="A1018">
        <v>1.8106278333333301</v>
      </c>
      <c r="B1018" t="s">
        <v>6</v>
      </c>
    </row>
    <row r="1019" spans="1:2">
      <c r="A1019">
        <v>1.8107452500000001</v>
      </c>
      <c r="B1019" t="s">
        <v>5</v>
      </c>
    </row>
    <row r="1020" spans="1:2">
      <c r="A1020">
        <v>1.8108614999999999</v>
      </c>
      <c r="B1020" t="s">
        <v>59</v>
      </c>
    </row>
    <row r="1021" spans="1:2">
      <c r="A1021">
        <v>1.8109777499999999</v>
      </c>
      <c r="B1021" t="s">
        <v>76</v>
      </c>
    </row>
    <row r="1022" spans="1:2">
      <c r="A1022">
        <v>1.8211284999999999</v>
      </c>
      <c r="B1022" t="s">
        <v>4</v>
      </c>
    </row>
    <row r="1023" spans="1:2">
      <c r="A1023">
        <v>1.8212219999999999</v>
      </c>
      <c r="B1023" t="s">
        <v>5</v>
      </c>
    </row>
    <row r="1024" spans="1:2">
      <c r="A1024">
        <v>1.8213491666666599</v>
      </c>
      <c r="B1024" t="s">
        <v>6</v>
      </c>
    </row>
    <row r="1025" spans="1:2">
      <c r="A1025">
        <v>1.8214665000000001</v>
      </c>
      <c r="B1025" t="s">
        <v>5</v>
      </c>
    </row>
    <row r="1026" spans="1:2">
      <c r="A1026">
        <v>1.8215825833333299</v>
      </c>
      <c r="B1026" t="s">
        <v>77</v>
      </c>
    </row>
    <row r="1027" spans="1:2">
      <c r="A1027">
        <v>1.8216980833333301</v>
      </c>
      <c r="B1027" t="s">
        <v>18</v>
      </c>
    </row>
    <row r="1028" spans="1:2">
      <c r="A1028">
        <v>1.8318400833333299</v>
      </c>
      <c r="B1028" t="s">
        <v>4</v>
      </c>
    </row>
    <row r="1029" spans="1:2">
      <c r="A1029">
        <v>1.8319336666666599</v>
      </c>
      <c r="B1029" t="s">
        <v>5</v>
      </c>
    </row>
    <row r="1030" spans="1:2">
      <c r="A1030">
        <v>1.8320615</v>
      </c>
      <c r="B1030" t="s">
        <v>6</v>
      </c>
    </row>
    <row r="1031" spans="1:2">
      <c r="A1031">
        <v>1.83217891666666</v>
      </c>
      <c r="B1031" t="s">
        <v>5</v>
      </c>
    </row>
    <row r="1032" spans="1:2">
      <c r="A1032">
        <v>1.8322944166666599</v>
      </c>
      <c r="B1032" t="s">
        <v>77</v>
      </c>
    </row>
    <row r="1033" spans="1:2">
      <c r="A1033">
        <v>1.8324099166666601</v>
      </c>
      <c r="B1033" t="s">
        <v>78</v>
      </c>
    </row>
    <row r="1034" spans="1:2">
      <c r="A1034">
        <v>1.8425549166666599</v>
      </c>
      <c r="B1034" t="s">
        <v>4</v>
      </c>
    </row>
    <row r="1035" spans="1:2">
      <c r="A1035">
        <v>1.8426484999999999</v>
      </c>
      <c r="B1035" t="s">
        <v>5</v>
      </c>
    </row>
    <row r="1036" spans="1:2">
      <c r="A1036">
        <v>1.84277616666666</v>
      </c>
      <c r="B1036" t="s">
        <v>6</v>
      </c>
    </row>
    <row r="1037" spans="1:2">
      <c r="A1037">
        <v>1.8428935</v>
      </c>
      <c r="B1037" t="s">
        <v>5</v>
      </c>
    </row>
    <row r="1038" spans="1:2">
      <c r="A1038">
        <v>1.8430089999999999</v>
      </c>
      <c r="B1038" t="s">
        <v>77</v>
      </c>
    </row>
    <row r="1039" spans="1:2">
      <c r="A1039">
        <v>1.8431247500000001</v>
      </c>
      <c r="B1039" t="s">
        <v>79</v>
      </c>
    </row>
    <row r="1040" spans="1:2">
      <c r="A1040">
        <v>1.8532664999999999</v>
      </c>
      <c r="B1040" t="s">
        <v>4</v>
      </c>
    </row>
    <row r="1041" spans="1:2">
      <c r="A1041">
        <v>1.8533600833333299</v>
      </c>
      <c r="B1041" t="s">
        <v>5</v>
      </c>
    </row>
    <row r="1042" spans="1:2">
      <c r="A1042">
        <v>1.8534870000000001</v>
      </c>
      <c r="B1042" t="s">
        <v>6</v>
      </c>
    </row>
    <row r="1043" spans="1:2">
      <c r="A1043">
        <v>1.8536043333333301</v>
      </c>
      <c r="B1043" t="s">
        <v>5</v>
      </c>
    </row>
    <row r="1044" spans="1:2">
      <c r="A1044">
        <v>1.8537204166666601</v>
      </c>
      <c r="B1044" t="s">
        <v>77</v>
      </c>
    </row>
    <row r="1045" spans="1:2">
      <c r="A1045">
        <v>1.85383591666666</v>
      </c>
      <c r="B1045" t="s">
        <v>17</v>
      </c>
    </row>
    <row r="1046" spans="1:2">
      <c r="A1046">
        <v>1.86397708333333</v>
      </c>
      <c r="B1046" t="s">
        <v>4</v>
      </c>
    </row>
    <row r="1047" spans="1:2">
      <c r="A1047">
        <v>1.86407066666666</v>
      </c>
      <c r="B1047" t="s">
        <v>5</v>
      </c>
    </row>
    <row r="1048" spans="1:2">
      <c r="A1048">
        <v>1.86419775</v>
      </c>
      <c r="B1048" t="s">
        <v>6</v>
      </c>
    </row>
    <row r="1049" spans="1:2">
      <c r="A1049">
        <v>1.86431516666666</v>
      </c>
      <c r="B1049" t="s">
        <v>5</v>
      </c>
    </row>
    <row r="1050" spans="1:2">
      <c r="A1050">
        <v>1.8644306666666599</v>
      </c>
      <c r="B1050" t="s">
        <v>77</v>
      </c>
    </row>
    <row r="1051" spans="1:2">
      <c r="A1051">
        <v>1.8645463333333301</v>
      </c>
      <c r="B1051" t="s">
        <v>15</v>
      </c>
    </row>
    <row r="1052" spans="1:2">
      <c r="A1052">
        <v>1.8746929999999999</v>
      </c>
      <c r="B1052" t="s">
        <v>4</v>
      </c>
    </row>
    <row r="1053" spans="1:2">
      <c r="A1053">
        <v>1.8747864999999999</v>
      </c>
      <c r="B1053" t="s">
        <v>5</v>
      </c>
    </row>
    <row r="1054" spans="1:2">
      <c r="A1054">
        <v>1.8749134999999999</v>
      </c>
      <c r="B1054" t="s">
        <v>6</v>
      </c>
    </row>
    <row r="1055" spans="1:2">
      <c r="A1055">
        <v>1.8750309166666601</v>
      </c>
      <c r="B1055" t="s">
        <v>5</v>
      </c>
    </row>
    <row r="1056" spans="1:2">
      <c r="A1056">
        <v>1.8751469999999999</v>
      </c>
      <c r="B1056" t="s">
        <v>77</v>
      </c>
    </row>
    <row r="1057" spans="1:2">
      <c r="A1057">
        <v>1.8752625000000001</v>
      </c>
      <c r="B1057" t="s">
        <v>80</v>
      </c>
    </row>
    <row r="1058" spans="1:2">
      <c r="A1058">
        <v>1.8854088333333301</v>
      </c>
      <c r="B1058" t="s">
        <v>4</v>
      </c>
    </row>
    <row r="1059" spans="1:2">
      <c r="A1059">
        <v>1.8855024166666601</v>
      </c>
      <c r="B1059" t="s">
        <v>5</v>
      </c>
    </row>
    <row r="1060" spans="1:2">
      <c r="A1060">
        <v>1.88562925</v>
      </c>
      <c r="B1060" t="s">
        <v>6</v>
      </c>
    </row>
    <row r="1061" spans="1:2">
      <c r="A1061">
        <v>1.88574666666666</v>
      </c>
      <c r="B1061" t="s">
        <v>5</v>
      </c>
    </row>
    <row r="1062" spans="1:2">
      <c r="A1062">
        <v>1.88586266666666</v>
      </c>
      <c r="B1062" t="s">
        <v>77</v>
      </c>
    </row>
    <row r="1063" spans="1:2">
      <c r="A1063">
        <v>1.88597841666666</v>
      </c>
      <c r="B1063" t="s">
        <v>62</v>
      </c>
    </row>
    <row r="1064" spans="1:2">
      <c r="A1064">
        <v>1.89611941666666</v>
      </c>
      <c r="B1064" t="s">
        <v>38</v>
      </c>
    </row>
    <row r="1065" spans="1:2">
      <c r="A1065">
        <v>1.8962129999999999</v>
      </c>
      <c r="B1065" t="s">
        <v>40</v>
      </c>
    </row>
    <row r="1066" spans="1:2">
      <c r="A1066">
        <v>1.8963064999999999</v>
      </c>
      <c r="B1066" t="s">
        <v>30</v>
      </c>
    </row>
    <row r="1067" spans="1:2">
      <c r="A1067">
        <v>1.89643783333333</v>
      </c>
      <c r="B1067" t="s">
        <v>38</v>
      </c>
    </row>
    <row r="1068" spans="1:2">
      <c r="A1068">
        <v>1.8965538333333301</v>
      </c>
      <c r="B1068" t="s">
        <v>77</v>
      </c>
    </row>
    <row r="1069" spans="1:2">
      <c r="A1069">
        <v>1.8966699166666601</v>
      </c>
      <c r="B1069" t="s">
        <v>77</v>
      </c>
    </row>
    <row r="1070" spans="1:2">
      <c r="A1070">
        <v>1.9068118333333299</v>
      </c>
      <c r="B1070" t="s">
        <v>4</v>
      </c>
    </row>
    <row r="1071" spans="1:2">
      <c r="A1071">
        <v>1.9069054166666599</v>
      </c>
      <c r="B1071" t="s">
        <v>5</v>
      </c>
    </row>
    <row r="1072" spans="1:2">
      <c r="A1072">
        <v>1.90703325</v>
      </c>
      <c r="B1072" t="s">
        <v>6</v>
      </c>
    </row>
    <row r="1073" spans="1:2">
      <c r="A1073">
        <v>1.90715058333333</v>
      </c>
      <c r="B1073" t="s">
        <v>5</v>
      </c>
    </row>
    <row r="1074" spans="1:2">
      <c r="A1074">
        <v>1.9072660833333299</v>
      </c>
      <c r="B1074" t="s">
        <v>77</v>
      </c>
    </row>
    <row r="1075" spans="1:2">
      <c r="A1075">
        <v>1.9073818333333299</v>
      </c>
      <c r="B1075" t="s">
        <v>62</v>
      </c>
    </row>
    <row r="1076" spans="1:2">
      <c r="A1076">
        <v>1.91752883333333</v>
      </c>
      <c r="B1076" t="s">
        <v>4</v>
      </c>
    </row>
    <row r="1077" spans="1:2">
      <c r="A1077">
        <v>1.91762241666666</v>
      </c>
      <c r="B1077" t="s">
        <v>5</v>
      </c>
    </row>
    <row r="1078" spans="1:2">
      <c r="A1078">
        <v>1.9177501666666601</v>
      </c>
      <c r="B1078" t="s">
        <v>6</v>
      </c>
    </row>
    <row r="1079" spans="1:2">
      <c r="A1079">
        <v>1.9178675833333301</v>
      </c>
      <c r="B1079" t="s">
        <v>5</v>
      </c>
    </row>
    <row r="1080" spans="1:2">
      <c r="A1080">
        <v>1.91798308333333</v>
      </c>
      <c r="B1080" t="s">
        <v>77</v>
      </c>
    </row>
    <row r="1081" spans="1:2">
      <c r="A1081">
        <v>1.9180985833333299</v>
      </c>
      <c r="B1081" t="s">
        <v>81</v>
      </c>
    </row>
    <row r="1082" spans="1:2">
      <c r="A1082">
        <v>1.9282446666666599</v>
      </c>
      <c r="B1082" t="s">
        <v>4</v>
      </c>
    </row>
    <row r="1083" spans="1:2">
      <c r="A1083">
        <v>1.9283382499999999</v>
      </c>
      <c r="B1083" t="s">
        <v>5</v>
      </c>
    </row>
    <row r="1084" spans="1:2">
      <c r="A1084">
        <v>1.928466</v>
      </c>
      <c r="B1084" t="s">
        <v>6</v>
      </c>
    </row>
    <row r="1085" spans="1:2">
      <c r="A1085">
        <v>1.92858333333333</v>
      </c>
      <c r="B1085" t="s">
        <v>5</v>
      </c>
    </row>
    <row r="1086" spans="1:2">
      <c r="A1086">
        <v>1.9286989999999999</v>
      </c>
      <c r="B1086" t="s">
        <v>59</v>
      </c>
    </row>
    <row r="1087" spans="1:2">
      <c r="A1087">
        <v>1.9288147499999999</v>
      </c>
      <c r="B1087" t="s">
        <v>9</v>
      </c>
    </row>
    <row r="1088" spans="1:2">
      <c r="A1088">
        <v>1.93895525</v>
      </c>
      <c r="B1088" t="s">
        <v>4</v>
      </c>
    </row>
    <row r="1089" spans="1:2">
      <c r="A1089">
        <v>1.93904883333333</v>
      </c>
      <c r="B1089" t="s">
        <v>5</v>
      </c>
    </row>
    <row r="1090" spans="1:2">
      <c r="A1090">
        <v>1.93917583333333</v>
      </c>
      <c r="B1090" t="s">
        <v>6</v>
      </c>
    </row>
    <row r="1091" spans="1:2">
      <c r="A1091">
        <v>1.93929316666666</v>
      </c>
      <c r="B1091" t="s">
        <v>5</v>
      </c>
    </row>
    <row r="1092" spans="1:2">
      <c r="A1092">
        <v>1.93940925</v>
      </c>
      <c r="B1092" t="s">
        <v>73</v>
      </c>
    </row>
    <row r="1093" spans="1:2">
      <c r="A1093">
        <v>1.9395247499999999</v>
      </c>
      <c r="B1093" t="s">
        <v>25</v>
      </c>
    </row>
    <row r="1094" spans="1:2">
      <c r="A1094">
        <v>1.94966791666666</v>
      </c>
      <c r="B1094" t="s">
        <v>4</v>
      </c>
    </row>
    <row r="1095" spans="1:2">
      <c r="A1095">
        <v>1.9497614999999999</v>
      </c>
      <c r="B1095" t="s">
        <v>5</v>
      </c>
    </row>
    <row r="1096" spans="1:2">
      <c r="A1096">
        <v>1.94988933333333</v>
      </c>
      <c r="B1096" t="s">
        <v>6</v>
      </c>
    </row>
    <row r="1097" spans="1:2">
      <c r="A1097">
        <v>1.95000675</v>
      </c>
      <c r="B1097" t="s">
        <v>5</v>
      </c>
    </row>
    <row r="1098" spans="1:2">
      <c r="A1098">
        <v>1.9501222499999999</v>
      </c>
      <c r="B1098" t="s">
        <v>31</v>
      </c>
    </row>
    <row r="1099" spans="1:2">
      <c r="A1099">
        <v>1.9502377500000001</v>
      </c>
      <c r="B1099" t="s">
        <v>31</v>
      </c>
    </row>
    <row r="1100" spans="1:2">
      <c r="A1100">
        <v>1.96038275</v>
      </c>
      <c r="B1100" t="s">
        <v>4</v>
      </c>
    </row>
    <row r="1101" spans="1:2">
      <c r="A1101">
        <v>1.9604763333333299</v>
      </c>
      <c r="B1101" t="s">
        <v>5</v>
      </c>
    </row>
    <row r="1102" spans="1:2">
      <c r="A1102">
        <v>1.96060408333333</v>
      </c>
      <c r="B1102" t="s">
        <v>6</v>
      </c>
    </row>
    <row r="1103" spans="1:2">
      <c r="A1103">
        <v>1.96072141666666</v>
      </c>
      <c r="B1103" t="s">
        <v>5</v>
      </c>
    </row>
    <row r="1104" spans="1:2">
      <c r="A1104">
        <v>1.9608369999999999</v>
      </c>
      <c r="B1104" t="s">
        <v>71</v>
      </c>
    </row>
    <row r="1105" spans="1:2">
      <c r="A1105">
        <v>1.9609526666666599</v>
      </c>
      <c r="B1105" t="s">
        <v>59</v>
      </c>
    </row>
    <row r="1106" spans="1:2">
      <c r="A1106">
        <v>1.97109433333333</v>
      </c>
      <c r="B1106" t="s">
        <v>4</v>
      </c>
    </row>
    <row r="1107" spans="1:2">
      <c r="A1107">
        <v>1.9711879166666599</v>
      </c>
      <c r="B1107" t="s">
        <v>5</v>
      </c>
    </row>
    <row r="1108" spans="1:2">
      <c r="A1108">
        <v>1.9713149166666599</v>
      </c>
      <c r="B1108" t="s">
        <v>6</v>
      </c>
    </row>
    <row r="1109" spans="1:2">
      <c r="A1109">
        <v>1.9714322500000001</v>
      </c>
      <c r="B1109" t="s">
        <v>5</v>
      </c>
    </row>
    <row r="1110" spans="1:2">
      <c r="A1110">
        <v>1.9715484999999999</v>
      </c>
      <c r="B1110" t="s">
        <v>68</v>
      </c>
    </row>
    <row r="1111" spans="1:2">
      <c r="A1111">
        <v>1.97166483333333</v>
      </c>
      <c r="B1111" t="s">
        <v>39</v>
      </c>
    </row>
    <row r="1112" spans="1:2">
      <c r="A1112">
        <v>1.981806</v>
      </c>
      <c r="B1112" t="s">
        <v>4</v>
      </c>
    </row>
    <row r="1113" spans="1:2">
      <c r="A1113">
        <v>1.9818995833333299</v>
      </c>
      <c r="B1113" t="s">
        <v>5</v>
      </c>
    </row>
    <row r="1114" spans="1:2">
      <c r="A1114">
        <v>1.98202741666666</v>
      </c>
      <c r="B1114" t="s">
        <v>6</v>
      </c>
    </row>
    <row r="1115" spans="1:2">
      <c r="A1115">
        <v>1.98214475</v>
      </c>
      <c r="B1115" t="s">
        <v>5</v>
      </c>
    </row>
    <row r="1116" spans="1:2">
      <c r="A1116">
        <v>1.9822605</v>
      </c>
      <c r="B1116" t="s">
        <v>67</v>
      </c>
    </row>
    <row r="1117" spans="1:2">
      <c r="A1117">
        <v>1.9823761666666599</v>
      </c>
      <c r="B1117" t="s">
        <v>82</v>
      </c>
    </row>
    <row r="1118" spans="1:2">
      <c r="A1118">
        <v>1.9925155000000001</v>
      </c>
      <c r="B1118" t="s">
        <v>4</v>
      </c>
    </row>
    <row r="1119" spans="1:2">
      <c r="A1119">
        <v>1.9926090833333301</v>
      </c>
      <c r="B1119" t="s">
        <v>5</v>
      </c>
    </row>
    <row r="1120" spans="1:2">
      <c r="A1120">
        <v>1.9927361666666601</v>
      </c>
      <c r="B1120" t="s">
        <v>6</v>
      </c>
    </row>
    <row r="1121" spans="1:2">
      <c r="A1121">
        <v>1.9928535000000001</v>
      </c>
      <c r="B1121" t="s">
        <v>5</v>
      </c>
    </row>
    <row r="1122" spans="1:2">
      <c r="A1122">
        <v>1.99296916666666</v>
      </c>
      <c r="B1122" t="s">
        <v>64</v>
      </c>
    </row>
    <row r="1123" spans="1:2">
      <c r="A1123">
        <v>1.99308525</v>
      </c>
      <c r="B1123" t="s">
        <v>71</v>
      </c>
    </row>
    <row r="1124" spans="1:2">
      <c r="A1124">
        <v>2.0032270833333299</v>
      </c>
      <c r="B1124" t="s">
        <v>4</v>
      </c>
    </row>
    <row r="1125" spans="1:2">
      <c r="A1125">
        <v>2.0033206666666601</v>
      </c>
      <c r="B1125" t="s">
        <v>5</v>
      </c>
    </row>
    <row r="1126" spans="1:2">
      <c r="A1126">
        <v>2.0034475833333301</v>
      </c>
      <c r="B1126" t="s">
        <v>6</v>
      </c>
    </row>
    <row r="1127" spans="1:2">
      <c r="A1127">
        <v>2.0035649166666598</v>
      </c>
      <c r="B1127" t="s">
        <v>5</v>
      </c>
    </row>
    <row r="1128" spans="1:2">
      <c r="A1128">
        <v>2.0036809999999998</v>
      </c>
      <c r="B1128" t="s">
        <v>63</v>
      </c>
    </row>
    <row r="1129" spans="1:2">
      <c r="A1129">
        <v>2.0037965</v>
      </c>
      <c r="B1129" t="s">
        <v>61</v>
      </c>
    </row>
    <row r="1130" spans="1:2">
      <c r="A1130">
        <v>2.0139355833333301</v>
      </c>
      <c r="B1130" t="s">
        <v>4</v>
      </c>
    </row>
    <row r="1131" spans="1:2">
      <c r="A1131">
        <v>2.0140291666666599</v>
      </c>
      <c r="B1131" t="s">
        <v>5</v>
      </c>
    </row>
    <row r="1132" spans="1:2">
      <c r="A1132">
        <v>2.0141560833333298</v>
      </c>
      <c r="B1132" t="s">
        <v>6</v>
      </c>
    </row>
    <row r="1133" spans="1:2">
      <c r="A1133">
        <v>2.01427341666666</v>
      </c>
      <c r="B1133" t="s">
        <v>5</v>
      </c>
    </row>
    <row r="1134" spans="1:2">
      <c r="A1134">
        <v>2.01438916666666</v>
      </c>
      <c r="B1134" t="s">
        <v>62</v>
      </c>
    </row>
    <row r="1135" spans="1:2">
      <c r="A1135">
        <v>2.0145051666666598</v>
      </c>
      <c r="B1135" t="s">
        <v>80</v>
      </c>
    </row>
    <row r="1136" spans="1:2">
      <c r="A1136">
        <v>2.0246471666666599</v>
      </c>
      <c r="B1136" t="s">
        <v>4</v>
      </c>
    </row>
    <row r="1137" spans="1:2">
      <c r="A1137">
        <v>2.0247407499999999</v>
      </c>
      <c r="B1137" t="s">
        <v>5</v>
      </c>
    </row>
    <row r="1138" spans="1:2">
      <c r="A1138">
        <v>2.0248685833333302</v>
      </c>
      <c r="B1138" t="s">
        <v>6</v>
      </c>
    </row>
    <row r="1139" spans="1:2">
      <c r="A1139">
        <v>2.0249860000000002</v>
      </c>
      <c r="B1139" t="s">
        <v>5</v>
      </c>
    </row>
    <row r="1140" spans="1:2">
      <c r="A1140">
        <v>2.0251014999999999</v>
      </c>
      <c r="B1140" t="s">
        <v>50</v>
      </c>
    </row>
    <row r="1141" spans="1:2">
      <c r="A1141">
        <v>2.0252171666666601</v>
      </c>
      <c r="B1141" t="s">
        <v>9</v>
      </c>
    </row>
    <row r="1142" spans="1:2">
      <c r="A1142">
        <v>2.03536408333333</v>
      </c>
      <c r="B1142" t="s">
        <v>4</v>
      </c>
    </row>
    <row r="1143" spans="1:2">
      <c r="A1143">
        <v>2.0354576666666602</v>
      </c>
      <c r="B1143" t="s">
        <v>5</v>
      </c>
    </row>
    <row r="1144" spans="1:2">
      <c r="A1144">
        <v>2.03558541666666</v>
      </c>
      <c r="B1144" t="s">
        <v>6</v>
      </c>
    </row>
    <row r="1145" spans="1:2">
      <c r="A1145">
        <v>2.03570275</v>
      </c>
      <c r="B1145" t="s">
        <v>5</v>
      </c>
    </row>
    <row r="1146" spans="1:2">
      <c r="A1146">
        <v>2.0358183333333302</v>
      </c>
      <c r="B1146" t="s">
        <v>61</v>
      </c>
    </row>
    <row r="1147" spans="1:2">
      <c r="A1147">
        <v>2.0359338333333299</v>
      </c>
      <c r="B1147" t="s">
        <v>92</v>
      </c>
    </row>
    <row r="1148" spans="1:2">
      <c r="A1148">
        <v>2.0460799999999999</v>
      </c>
      <c r="B1148" t="s">
        <v>4</v>
      </c>
    </row>
    <row r="1149" spans="1:2">
      <c r="A1149">
        <v>2.0461735833333301</v>
      </c>
      <c r="B1149" t="s">
        <v>5</v>
      </c>
    </row>
    <row r="1150" spans="1:2">
      <c r="A1150">
        <v>2.0463006666666601</v>
      </c>
      <c r="B1150" t="s">
        <v>6</v>
      </c>
    </row>
    <row r="1151" spans="1:2">
      <c r="A1151">
        <v>2.0464180000000001</v>
      </c>
      <c r="B1151" t="s">
        <v>5</v>
      </c>
    </row>
    <row r="1152" spans="1:2">
      <c r="A1152">
        <v>2.0465340833333299</v>
      </c>
      <c r="B1152" t="s">
        <v>60</v>
      </c>
    </row>
    <row r="1153" spans="1:2">
      <c r="A1153">
        <v>2.0466497499999998</v>
      </c>
      <c r="B1153" t="s">
        <v>33</v>
      </c>
    </row>
    <row r="1154" spans="1:2">
      <c r="A1154">
        <v>2.05679058333333</v>
      </c>
      <c r="B1154" t="s">
        <v>4</v>
      </c>
    </row>
    <row r="1155" spans="1:2">
      <c r="A1155">
        <v>2.0568841666666602</v>
      </c>
      <c r="B1155" t="s">
        <v>5</v>
      </c>
    </row>
    <row r="1156" spans="1:2">
      <c r="A1156">
        <v>2.0570119999999998</v>
      </c>
      <c r="B1156" t="s">
        <v>6</v>
      </c>
    </row>
    <row r="1157" spans="1:2">
      <c r="A1157">
        <v>2.05712933333333</v>
      </c>
      <c r="B1157" t="s">
        <v>5</v>
      </c>
    </row>
    <row r="1158" spans="1:2">
      <c r="A1158">
        <v>2.057245</v>
      </c>
      <c r="B1158" t="s">
        <v>58</v>
      </c>
    </row>
    <row r="1159" spans="1:2">
      <c r="A1159">
        <v>2.05736133333333</v>
      </c>
      <c r="B1159" t="s">
        <v>72</v>
      </c>
    </row>
    <row r="1160" spans="1:2">
      <c r="A1160">
        <v>2.0675021666666602</v>
      </c>
      <c r="B1160" t="s">
        <v>4</v>
      </c>
    </row>
    <row r="1161" spans="1:2">
      <c r="A1161">
        <v>2.0675957500000002</v>
      </c>
      <c r="B1161" t="s">
        <v>5</v>
      </c>
    </row>
    <row r="1162" spans="1:2">
      <c r="A1162">
        <v>2.0677234166666598</v>
      </c>
      <c r="B1162" t="s">
        <v>6</v>
      </c>
    </row>
    <row r="1163" spans="1:2">
      <c r="A1163">
        <v>2.0678408333333298</v>
      </c>
      <c r="B1163" t="s">
        <v>5</v>
      </c>
    </row>
    <row r="1164" spans="1:2">
      <c r="A1164">
        <v>2.06795633333333</v>
      </c>
      <c r="B1164" t="s">
        <v>25</v>
      </c>
    </row>
    <row r="1165" spans="1:2">
      <c r="A1165">
        <v>2.0680718333333301</v>
      </c>
      <c r="B1165" t="s">
        <v>69</v>
      </c>
    </row>
    <row r="1166" spans="1:2">
      <c r="A1166">
        <v>2.0782127500000001</v>
      </c>
      <c r="B1166" t="s">
        <v>4</v>
      </c>
    </row>
    <row r="1167" spans="1:2">
      <c r="A1167">
        <v>2.0783063333333298</v>
      </c>
      <c r="B1167" t="s">
        <v>5</v>
      </c>
    </row>
    <row r="1168" spans="1:2">
      <c r="A1168">
        <v>2.07843316666666</v>
      </c>
      <c r="B1168" t="s">
        <v>6</v>
      </c>
    </row>
    <row r="1169" spans="1:2">
      <c r="A1169">
        <v>2.0785505</v>
      </c>
      <c r="B1169" t="s">
        <v>5</v>
      </c>
    </row>
    <row r="1170" spans="1:2">
      <c r="A1170">
        <v>2.0786660000000001</v>
      </c>
      <c r="B1170" t="s">
        <v>57</v>
      </c>
    </row>
    <row r="1171" spans="1:2">
      <c r="A1171">
        <v>2.0787817500000001</v>
      </c>
      <c r="B1171" t="s">
        <v>84</v>
      </c>
    </row>
    <row r="1172" spans="1:2">
      <c r="A1172">
        <v>2.0889285833333302</v>
      </c>
      <c r="B1172" t="s">
        <v>4</v>
      </c>
    </row>
    <row r="1173" spans="1:2">
      <c r="A1173">
        <v>2.08902216666666</v>
      </c>
      <c r="B1173" t="s">
        <v>5</v>
      </c>
    </row>
    <row r="1174" spans="1:2">
      <c r="A1174">
        <v>2.0891500000000001</v>
      </c>
      <c r="B1174" t="s">
        <v>6</v>
      </c>
    </row>
    <row r="1175" spans="1:2">
      <c r="A1175">
        <v>2.0892673333333298</v>
      </c>
      <c r="B1175" t="s">
        <v>5</v>
      </c>
    </row>
    <row r="1176" spans="1:2">
      <c r="A1176">
        <v>2.08938283333333</v>
      </c>
      <c r="B1176" t="s">
        <v>54</v>
      </c>
    </row>
    <row r="1177" spans="1:2">
      <c r="A1177">
        <v>2.0894985833333299</v>
      </c>
      <c r="B1177" t="s">
        <v>85</v>
      </c>
    </row>
    <row r="1178" spans="1:2">
      <c r="A1178">
        <v>2.0996487500000001</v>
      </c>
      <c r="B1178" t="s">
        <v>4</v>
      </c>
    </row>
    <row r="1179" spans="1:2">
      <c r="A1179">
        <v>2.0997423333333298</v>
      </c>
      <c r="B1179" t="s">
        <v>5</v>
      </c>
    </row>
    <row r="1180" spans="1:2">
      <c r="A1180">
        <v>2.0998701666666602</v>
      </c>
      <c r="B1180" t="s">
        <v>6</v>
      </c>
    </row>
    <row r="1181" spans="1:2">
      <c r="A1181">
        <v>2.0999875000000001</v>
      </c>
      <c r="B1181" t="s">
        <v>5</v>
      </c>
    </row>
    <row r="1182" spans="1:2">
      <c r="A1182">
        <v>2.1001029999999998</v>
      </c>
      <c r="B1182" t="s">
        <v>80</v>
      </c>
    </row>
    <row r="1183" spans="1:2">
      <c r="A1183">
        <v>2.1002187499999998</v>
      </c>
      <c r="B1183" t="s">
        <v>86</v>
      </c>
    </row>
    <row r="1184" spans="1:2">
      <c r="A1184">
        <v>2.11035825</v>
      </c>
      <c r="B1184" t="s">
        <v>4</v>
      </c>
    </row>
    <row r="1185" spans="1:2">
      <c r="A1185">
        <v>2.1104518333333302</v>
      </c>
      <c r="B1185" t="s">
        <v>5</v>
      </c>
    </row>
    <row r="1186" spans="1:2">
      <c r="A1186">
        <v>2.1105789166666602</v>
      </c>
      <c r="B1186" t="s">
        <v>6</v>
      </c>
    </row>
    <row r="1187" spans="1:2">
      <c r="A1187">
        <v>2.1106962500000002</v>
      </c>
      <c r="B1187" t="s">
        <v>5</v>
      </c>
    </row>
    <row r="1188" spans="1:2">
      <c r="A1188">
        <v>2.11081233333333</v>
      </c>
      <c r="B1188" t="s">
        <v>53</v>
      </c>
    </row>
    <row r="1189" spans="1:2">
      <c r="A1189">
        <v>2.1109279999999999</v>
      </c>
      <c r="B1189" t="s">
        <v>5</v>
      </c>
    </row>
    <row r="1190" spans="1:2">
      <c r="A1190">
        <v>2.1210698333333302</v>
      </c>
      <c r="B1190" t="s">
        <v>4</v>
      </c>
    </row>
    <row r="1191" spans="1:2">
      <c r="A1191">
        <v>2.12116341666666</v>
      </c>
      <c r="B1191" t="s">
        <v>5</v>
      </c>
    </row>
    <row r="1192" spans="1:2">
      <c r="A1192">
        <v>2.1212913333333301</v>
      </c>
      <c r="B1192" t="s">
        <v>6</v>
      </c>
    </row>
    <row r="1193" spans="1:2">
      <c r="A1193">
        <v>2.1214086666666598</v>
      </c>
      <c r="B1193" t="s">
        <v>5</v>
      </c>
    </row>
    <row r="1194" spans="1:2">
      <c r="A1194">
        <v>2.12152416666666</v>
      </c>
      <c r="B1194" t="s">
        <v>52</v>
      </c>
    </row>
    <row r="1195" spans="1:2">
      <c r="A1195">
        <v>2.12163991666666</v>
      </c>
      <c r="B1195" t="s">
        <v>87</v>
      </c>
    </row>
    <row r="1196" spans="1:2">
      <c r="A1196">
        <v>2.1317793333333301</v>
      </c>
      <c r="B1196" t="s">
        <v>4</v>
      </c>
    </row>
    <row r="1197" spans="1:2">
      <c r="A1197">
        <v>2.1318729166666599</v>
      </c>
      <c r="B1197" t="s">
        <v>5</v>
      </c>
    </row>
    <row r="1198" spans="1:2">
      <c r="A1198">
        <v>2.1320000833333301</v>
      </c>
      <c r="B1198" t="s">
        <v>6</v>
      </c>
    </row>
    <row r="1199" spans="1:2">
      <c r="A1199">
        <v>2.1321174166666599</v>
      </c>
      <c r="B1199" t="s">
        <v>5</v>
      </c>
    </row>
    <row r="1200" spans="1:2">
      <c r="A1200">
        <v>2.1322334999999999</v>
      </c>
      <c r="B1200" t="s">
        <v>52</v>
      </c>
    </row>
    <row r="1201" spans="1:2">
      <c r="A1201">
        <v>2.132349</v>
      </c>
      <c r="B1201" t="s">
        <v>93</v>
      </c>
    </row>
    <row r="1202" spans="1:2">
      <c r="A1202">
        <v>2.1424910000000001</v>
      </c>
      <c r="B1202" t="s">
        <v>4</v>
      </c>
    </row>
    <row r="1203" spans="1:2">
      <c r="A1203">
        <v>2.1425844999999999</v>
      </c>
      <c r="B1203" t="s">
        <v>5</v>
      </c>
    </row>
    <row r="1204" spans="1:2">
      <c r="A1204">
        <v>2.1427124166666598</v>
      </c>
      <c r="B1204" t="s">
        <v>6</v>
      </c>
    </row>
    <row r="1205" spans="1:2">
      <c r="A1205">
        <v>2.1428298333333302</v>
      </c>
      <c r="B1205" t="s">
        <v>5</v>
      </c>
    </row>
    <row r="1206" spans="1:2">
      <c r="A1206">
        <v>2.1429455000000002</v>
      </c>
      <c r="B1206" t="s">
        <v>32</v>
      </c>
    </row>
    <row r="1207" spans="1:2">
      <c r="A1207">
        <v>2.1430617500000002</v>
      </c>
      <c r="B1207" t="s">
        <v>35</v>
      </c>
    </row>
    <row r="1208" spans="1:2">
      <c r="A1208">
        <v>2.15320791666666</v>
      </c>
      <c r="B1208" t="s">
        <v>4</v>
      </c>
    </row>
    <row r="1209" spans="1:2">
      <c r="A1209">
        <v>2.1533015</v>
      </c>
      <c r="B1209" t="s">
        <v>5</v>
      </c>
    </row>
    <row r="1210" spans="1:2">
      <c r="A1210">
        <v>2.1534293333333299</v>
      </c>
      <c r="B1210" t="s">
        <v>6</v>
      </c>
    </row>
    <row r="1211" spans="1:2">
      <c r="A1211">
        <v>2.1535466666666601</v>
      </c>
      <c r="B1211" t="s">
        <v>5</v>
      </c>
    </row>
    <row r="1212" spans="1:2">
      <c r="A1212">
        <v>2.15366241666666</v>
      </c>
      <c r="B1212" t="s">
        <v>49</v>
      </c>
    </row>
    <row r="1213" spans="1:2">
      <c r="A1213">
        <v>2.15377816666666</v>
      </c>
      <c r="B1213" t="s">
        <v>94</v>
      </c>
    </row>
    <row r="1214" spans="1:2">
      <c r="A1214">
        <v>2.1639238333333299</v>
      </c>
      <c r="B1214" t="s">
        <v>4</v>
      </c>
    </row>
    <row r="1215" spans="1:2">
      <c r="A1215">
        <v>2.1640173333333301</v>
      </c>
      <c r="B1215" t="s">
        <v>5</v>
      </c>
    </row>
    <row r="1216" spans="1:2">
      <c r="A1216">
        <v>2.1641452499999998</v>
      </c>
      <c r="B1216" t="s">
        <v>6</v>
      </c>
    </row>
    <row r="1217" spans="1:2">
      <c r="A1217">
        <v>2.16426266666666</v>
      </c>
      <c r="B1217" t="s">
        <v>5</v>
      </c>
    </row>
    <row r="1218" spans="1:2">
      <c r="A1218">
        <v>2.16437833333333</v>
      </c>
      <c r="B1218" t="s">
        <v>48</v>
      </c>
    </row>
    <row r="1219" spans="1:2">
      <c r="A1219">
        <v>2.1644940833333299</v>
      </c>
      <c r="B1219" t="s">
        <v>39</v>
      </c>
    </row>
    <row r="1220" spans="1:2">
      <c r="A1220">
        <v>2.17463433333333</v>
      </c>
      <c r="B1220" t="s">
        <v>4</v>
      </c>
    </row>
    <row r="1221" spans="1:2">
      <c r="A1221">
        <v>2.1747279166666602</v>
      </c>
      <c r="B1221" t="s">
        <v>5</v>
      </c>
    </row>
    <row r="1222" spans="1:2">
      <c r="A1222">
        <v>2.1748556666666601</v>
      </c>
      <c r="B1222" t="s">
        <v>6</v>
      </c>
    </row>
    <row r="1223" spans="1:2">
      <c r="A1223">
        <v>2.174973</v>
      </c>
      <c r="B1223" t="s">
        <v>5</v>
      </c>
    </row>
    <row r="1224" spans="1:2">
      <c r="A1224">
        <v>2.17508875</v>
      </c>
      <c r="B1224" t="s">
        <v>7</v>
      </c>
    </row>
    <row r="1225" spans="1:2">
      <c r="A1225">
        <v>2.1752050000000001</v>
      </c>
      <c r="B1225" t="s">
        <v>88</v>
      </c>
    </row>
    <row r="1226" spans="1:2">
      <c r="A1226">
        <v>2.185346</v>
      </c>
      <c r="B1226" t="s">
        <v>4</v>
      </c>
    </row>
    <row r="1227" spans="1:2">
      <c r="A1227">
        <v>2.1854395000000002</v>
      </c>
      <c r="B1227" t="s">
        <v>5</v>
      </c>
    </row>
    <row r="1228" spans="1:2">
      <c r="A1228">
        <v>2.1855665833333302</v>
      </c>
      <c r="B1228" t="s">
        <v>6</v>
      </c>
    </row>
    <row r="1229" spans="1:2">
      <c r="A1229">
        <v>2.18568391666666</v>
      </c>
      <c r="B1229" t="s">
        <v>5</v>
      </c>
    </row>
    <row r="1230" spans="1:2">
      <c r="A1230">
        <v>2.1857995833333299</v>
      </c>
      <c r="B1230" t="s">
        <v>7</v>
      </c>
    </row>
    <row r="1231" spans="1:2">
      <c r="A1231">
        <v>2.1859156666666602</v>
      </c>
      <c r="B1231" t="s">
        <v>8</v>
      </c>
    </row>
    <row r="1232" spans="1:2">
      <c r="A1232">
        <v>2.1960565000000001</v>
      </c>
      <c r="B1232" t="s">
        <v>4</v>
      </c>
    </row>
    <row r="1233" spans="1:2">
      <c r="A1233">
        <v>2.1961500833333298</v>
      </c>
      <c r="B1233" t="s">
        <v>5</v>
      </c>
    </row>
    <row r="1234" spans="1:2">
      <c r="A1234">
        <v>2.1962779166666602</v>
      </c>
      <c r="B1234" t="s">
        <v>6</v>
      </c>
    </row>
    <row r="1235" spans="1:2">
      <c r="A1235">
        <v>2.1963953333333301</v>
      </c>
      <c r="B1235" t="s">
        <v>5</v>
      </c>
    </row>
    <row r="1236" spans="1:2">
      <c r="A1236">
        <v>2.1965110000000001</v>
      </c>
      <c r="B1236" t="s">
        <v>9</v>
      </c>
    </row>
    <row r="1237" spans="1:2">
      <c r="A1237">
        <v>2.1966266666666598</v>
      </c>
      <c r="B1237" t="s">
        <v>10</v>
      </c>
    </row>
    <row r="1238" spans="1:2">
      <c r="A1238">
        <v>2.2067724166666598</v>
      </c>
      <c r="B1238" t="s">
        <v>4</v>
      </c>
    </row>
    <row r="1239" spans="1:2">
      <c r="A1239">
        <v>2.2068660000000002</v>
      </c>
      <c r="B1239" t="s">
        <v>5</v>
      </c>
    </row>
    <row r="1240" spans="1:2">
      <c r="A1240">
        <v>2.2069938333333301</v>
      </c>
      <c r="B1240" t="s">
        <v>6</v>
      </c>
    </row>
    <row r="1241" spans="1:2">
      <c r="A1241">
        <v>2.2071111666666599</v>
      </c>
      <c r="B1241" t="s">
        <v>5</v>
      </c>
    </row>
    <row r="1242" spans="1:2">
      <c r="A1242">
        <v>2.2072268333333298</v>
      </c>
      <c r="B1242" t="s">
        <v>9</v>
      </c>
    </row>
    <row r="1243" spans="1:2">
      <c r="A1243">
        <v>2.20734241666666</v>
      </c>
      <c r="B1243" t="s">
        <v>95</v>
      </c>
    </row>
    <row r="1244" spans="1:2">
      <c r="A1244">
        <v>2.2174914999999999</v>
      </c>
      <c r="B1244" t="s">
        <v>4</v>
      </c>
    </row>
    <row r="1245" spans="1:2">
      <c r="A1245">
        <v>2.2175850000000001</v>
      </c>
      <c r="B1245" t="s">
        <v>5</v>
      </c>
    </row>
    <row r="1246" spans="1:2">
      <c r="A1246">
        <v>2.21771291666666</v>
      </c>
      <c r="B1246" t="s">
        <v>6</v>
      </c>
    </row>
    <row r="1247" spans="1:2">
      <c r="A1247">
        <v>2.21783033333333</v>
      </c>
      <c r="B1247" t="s">
        <v>5</v>
      </c>
    </row>
    <row r="1248" spans="1:2">
      <c r="A1248">
        <v>2.217946</v>
      </c>
      <c r="B1248" t="s">
        <v>12</v>
      </c>
    </row>
    <row r="1249" spans="1:2">
      <c r="A1249">
        <v>2.2180620833333302</v>
      </c>
      <c r="B1249" t="s">
        <v>61</v>
      </c>
    </row>
    <row r="1250" spans="1:2">
      <c r="A1250">
        <v>2.2282052499999998</v>
      </c>
      <c r="B1250" t="s">
        <v>4</v>
      </c>
    </row>
    <row r="1251" spans="1:2">
      <c r="A1251">
        <v>2.22829883333333</v>
      </c>
      <c r="B1251" t="s">
        <v>5</v>
      </c>
    </row>
    <row r="1252" spans="1:2">
      <c r="A1252">
        <v>2.2284265833333299</v>
      </c>
      <c r="B1252" t="s">
        <v>6</v>
      </c>
    </row>
    <row r="1253" spans="1:2">
      <c r="A1253">
        <v>2.2285439166666601</v>
      </c>
      <c r="B1253" t="s">
        <v>5</v>
      </c>
    </row>
    <row r="1254" spans="1:2">
      <c r="A1254">
        <v>2.22865966666666</v>
      </c>
      <c r="B1254" t="s">
        <v>12</v>
      </c>
    </row>
    <row r="1255" spans="1:2">
      <c r="A1255">
        <v>2.2287751666666602</v>
      </c>
      <c r="B1255" t="s">
        <v>96</v>
      </c>
    </row>
    <row r="1256" spans="1:2">
      <c r="A1256">
        <v>2.23892108333333</v>
      </c>
      <c r="B1256" t="s">
        <v>4</v>
      </c>
    </row>
    <row r="1257" spans="1:2">
      <c r="A1257">
        <v>2.2390146666666602</v>
      </c>
      <c r="B1257" t="s">
        <v>5</v>
      </c>
    </row>
    <row r="1258" spans="1:2">
      <c r="A1258">
        <v>2.23914241666666</v>
      </c>
      <c r="B1258" t="s">
        <v>6</v>
      </c>
    </row>
    <row r="1259" spans="1:2">
      <c r="A1259">
        <v>2.23925975</v>
      </c>
      <c r="B1259" t="s">
        <v>5</v>
      </c>
    </row>
    <row r="1260" spans="1:2">
      <c r="A1260">
        <v>2.2393755</v>
      </c>
      <c r="B1260" t="s">
        <v>15</v>
      </c>
    </row>
    <row r="1261" spans="1:2">
      <c r="A1261">
        <v>2.2394911666666601</v>
      </c>
      <c r="B1261" t="s">
        <v>16</v>
      </c>
    </row>
    <row r="1262" spans="1:2">
      <c r="A1262">
        <v>2.2496337500000001</v>
      </c>
      <c r="B1262" t="s">
        <v>4</v>
      </c>
    </row>
    <row r="1263" spans="1:2">
      <c r="A1263">
        <v>2.2497273333333299</v>
      </c>
      <c r="B1263" t="s">
        <v>5</v>
      </c>
    </row>
    <row r="1264" spans="1:2">
      <c r="A1264">
        <v>2.2498545000000001</v>
      </c>
      <c r="B1264" t="s">
        <v>6</v>
      </c>
    </row>
    <row r="1265" spans="1:2">
      <c r="A1265">
        <v>2.2499718333333298</v>
      </c>
      <c r="B1265" t="s">
        <v>5</v>
      </c>
    </row>
    <row r="1266" spans="1:2">
      <c r="A1266">
        <v>2.2500880833333299</v>
      </c>
      <c r="B1266" t="s">
        <v>15</v>
      </c>
    </row>
    <row r="1267" spans="1:2">
      <c r="A1267">
        <v>2.2502041666666601</v>
      </c>
      <c r="B1267" t="s">
        <v>17</v>
      </c>
    </row>
    <row r="1268" spans="1:2">
      <c r="A1268">
        <v>2.2603485833333301</v>
      </c>
      <c r="B1268" t="s">
        <v>4</v>
      </c>
    </row>
    <row r="1269" spans="1:2">
      <c r="A1269">
        <v>2.2604421666666599</v>
      </c>
      <c r="B1269" t="s">
        <v>5</v>
      </c>
    </row>
    <row r="1270" spans="1:2">
      <c r="A1270">
        <v>2.2605691666666599</v>
      </c>
      <c r="B1270" t="s">
        <v>6</v>
      </c>
    </row>
    <row r="1271" spans="1:2">
      <c r="A1271">
        <v>2.2606864999999998</v>
      </c>
      <c r="B1271" t="s">
        <v>5</v>
      </c>
    </row>
    <row r="1272" spans="1:2">
      <c r="A1272">
        <v>2.2608027499999999</v>
      </c>
      <c r="B1272" t="s">
        <v>15</v>
      </c>
    </row>
    <row r="1273" spans="1:2">
      <c r="A1273">
        <v>2.2609188333333301</v>
      </c>
      <c r="B1273" t="s">
        <v>18</v>
      </c>
    </row>
    <row r="1274" spans="1:2">
      <c r="A1274">
        <v>2.27106233333333</v>
      </c>
      <c r="B1274" t="s">
        <v>4</v>
      </c>
    </row>
    <row r="1275" spans="1:2">
      <c r="A1275">
        <v>2.2711559166666602</v>
      </c>
      <c r="B1275" t="s">
        <v>5</v>
      </c>
    </row>
    <row r="1276" spans="1:2">
      <c r="A1276">
        <v>2.2712827500000001</v>
      </c>
      <c r="B1276" t="s">
        <v>6</v>
      </c>
    </row>
    <row r="1277" spans="1:2">
      <c r="A1277">
        <v>2.2714000833333299</v>
      </c>
      <c r="B1277" t="s">
        <v>5</v>
      </c>
    </row>
    <row r="1278" spans="1:2">
      <c r="A1278">
        <v>2.27151558333333</v>
      </c>
      <c r="B1278" t="s">
        <v>19</v>
      </c>
    </row>
    <row r="1279" spans="1:2">
      <c r="A1279">
        <v>2.27163133333333</v>
      </c>
      <c r="B1279" t="s">
        <v>64</v>
      </c>
    </row>
    <row r="1280" spans="1:2">
      <c r="A1280">
        <v>2.281774</v>
      </c>
      <c r="B1280" t="s">
        <v>4</v>
      </c>
    </row>
    <row r="1281" spans="1:2">
      <c r="A1281">
        <v>2.2818675000000002</v>
      </c>
      <c r="B1281" t="s">
        <v>5</v>
      </c>
    </row>
    <row r="1282" spans="1:2">
      <c r="A1282">
        <v>2.28199525</v>
      </c>
      <c r="B1282" t="s">
        <v>6</v>
      </c>
    </row>
    <row r="1283" spans="1:2">
      <c r="A1283">
        <v>2.2821125833333298</v>
      </c>
      <c r="B1283" t="s">
        <v>5</v>
      </c>
    </row>
    <row r="1284" spans="1:2">
      <c r="A1284">
        <v>2.2822280833333299</v>
      </c>
      <c r="B1284" t="s">
        <v>19</v>
      </c>
    </row>
    <row r="1285" spans="1:2">
      <c r="A1285">
        <v>2.2823435833333301</v>
      </c>
      <c r="B1285" t="s">
        <v>43</v>
      </c>
    </row>
    <row r="1286" spans="1:2">
      <c r="A1286">
        <v>2.2924855833333302</v>
      </c>
      <c r="B1286" t="s">
        <v>4</v>
      </c>
    </row>
    <row r="1287" spans="1:2">
      <c r="A1287">
        <v>2.29257916666666</v>
      </c>
      <c r="B1287" t="s">
        <v>5</v>
      </c>
    </row>
    <row r="1288" spans="1:2">
      <c r="A1288">
        <v>2.2927060833333299</v>
      </c>
      <c r="B1288" t="s">
        <v>6</v>
      </c>
    </row>
    <row r="1289" spans="1:2">
      <c r="A1289">
        <v>2.2928234166666601</v>
      </c>
      <c r="B1289" t="s">
        <v>5</v>
      </c>
    </row>
    <row r="1290" spans="1:2">
      <c r="A1290">
        <v>2.2929396666666602</v>
      </c>
      <c r="B1290" t="s">
        <v>23</v>
      </c>
    </row>
    <row r="1291" spans="1:2">
      <c r="A1291">
        <v>2.2930559166666602</v>
      </c>
      <c r="B1291" t="s">
        <v>87</v>
      </c>
    </row>
    <row r="1292" spans="1:2">
      <c r="A1292">
        <v>2.3031982499999999</v>
      </c>
      <c r="B1292" t="s">
        <v>4</v>
      </c>
    </row>
    <row r="1293" spans="1:2">
      <c r="A1293">
        <v>2.3032918333333301</v>
      </c>
      <c r="B1293" t="s">
        <v>5</v>
      </c>
    </row>
    <row r="1294" spans="1:2">
      <c r="A1294">
        <v>2.30341966666666</v>
      </c>
      <c r="B1294" t="s">
        <v>6</v>
      </c>
    </row>
    <row r="1295" spans="1:2">
      <c r="A1295">
        <v>2.3035369999999999</v>
      </c>
      <c r="B1295" t="s">
        <v>5</v>
      </c>
    </row>
    <row r="1296" spans="1:2">
      <c r="A1296">
        <v>2.3036527499999999</v>
      </c>
      <c r="B1296" t="s">
        <v>23</v>
      </c>
    </row>
    <row r="1297" spans="1:2">
      <c r="A1297">
        <v>2.3037688333333302</v>
      </c>
      <c r="B1297" t="s">
        <v>89</v>
      </c>
    </row>
    <row r="1298" spans="1:2">
      <c r="A1298">
        <v>2.31390883333333</v>
      </c>
      <c r="B1298" t="s">
        <v>4</v>
      </c>
    </row>
    <row r="1299" spans="1:2">
      <c r="A1299">
        <v>2.3140024166666602</v>
      </c>
      <c r="B1299" t="s">
        <v>5</v>
      </c>
    </row>
    <row r="1300" spans="1:2">
      <c r="A1300">
        <v>2.3141294166666602</v>
      </c>
      <c r="B1300" t="s">
        <v>6</v>
      </c>
    </row>
    <row r="1301" spans="1:2">
      <c r="A1301">
        <v>2.3142467500000001</v>
      </c>
      <c r="B1301" t="s">
        <v>5</v>
      </c>
    </row>
    <row r="1302" spans="1:2">
      <c r="A1302">
        <v>2.3143630000000002</v>
      </c>
      <c r="B1302" t="s">
        <v>23</v>
      </c>
    </row>
    <row r="1303" spans="1:2">
      <c r="A1303">
        <v>2.31447908333333</v>
      </c>
      <c r="B1303" t="s">
        <v>25</v>
      </c>
    </row>
    <row r="1304" spans="1:2">
      <c r="A1304">
        <v>2.3246246666666601</v>
      </c>
      <c r="B1304" t="s">
        <v>4</v>
      </c>
    </row>
    <row r="1305" spans="1:2">
      <c r="A1305">
        <v>2.3247182500000001</v>
      </c>
      <c r="B1305" t="s">
        <v>5</v>
      </c>
    </row>
    <row r="1306" spans="1:2">
      <c r="A1306">
        <v>2.3248451666666599</v>
      </c>
      <c r="B1306" t="s">
        <v>6</v>
      </c>
    </row>
    <row r="1307" spans="1:2">
      <c r="A1307">
        <v>2.3249624999999998</v>
      </c>
      <c r="B1307" t="s">
        <v>5</v>
      </c>
    </row>
    <row r="1308" spans="1:2">
      <c r="A1308">
        <v>2.3250782499999998</v>
      </c>
      <c r="B1308" t="s">
        <v>23</v>
      </c>
    </row>
    <row r="1309" spans="1:2">
      <c r="A1309">
        <v>2.3251944999999998</v>
      </c>
      <c r="B1309" t="s">
        <v>26</v>
      </c>
    </row>
    <row r="1310" spans="1:2">
      <c r="A1310">
        <v>2.33534483333333</v>
      </c>
      <c r="B1310" t="s">
        <v>4</v>
      </c>
    </row>
    <row r="1311" spans="1:2">
      <c r="A1311">
        <v>2.3354384166666602</v>
      </c>
      <c r="B1311" t="s">
        <v>5</v>
      </c>
    </row>
    <row r="1312" spans="1:2">
      <c r="A1312">
        <v>2.3355655</v>
      </c>
      <c r="B1312" t="s">
        <v>6</v>
      </c>
    </row>
    <row r="1313" spans="1:2">
      <c r="A1313">
        <v>2.3356828333333302</v>
      </c>
      <c r="B1313" t="s">
        <v>5</v>
      </c>
    </row>
    <row r="1314" spans="1:2">
      <c r="A1314">
        <v>2.3357985000000001</v>
      </c>
      <c r="B1314" t="s">
        <v>23</v>
      </c>
    </row>
    <row r="1315" spans="1:2">
      <c r="A1315">
        <v>2.3359145833333299</v>
      </c>
      <c r="B1315" t="s">
        <v>27</v>
      </c>
    </row>
    <row r="1316" spans="1:2">
      <c r="A1316">
        <v>2.3460543333333299</v>
      </c>
      <c r="B1316" t="s">
        <v>4</v>
      </c>
    </row>
    <row r="1317" spans="1:2">
      <c r="A1317">
        <v>2.3461478333333301</v>
      </c>
      <c r="B1317" t="s">
        <v>5</v>
      </c>
    </row>
    <row r="1318" spans="1:2">
      <c r="A1318">
        <v>2.3462758333333298</v>
      </c>
      <c r="B1318" t="s">
        <v>6</v>
      </c>
    </row>
    <row r="1319" spans="1:2">
      <c r="A1319">
        <v>2.34639316666666</v>
      </c>
      <c r="B1319" t="s">
        <v>5</v>
      </c>
    </row>
    <row r="1320" spans="1:2">
      <c r="A1320">
        <v>2.3465088333333299</v>
      </c>
      <c r="B1320" t="s">
        <v>28</v>
      </c>
    </row>
    <row r="1321" spans="1:2">
      <c r="A1321">
        <v>2.34662516666666</v>
      </c>
      <c r="B1321" t="s">
        <v>29</v>
      </c>
    </row>
    <row r="1322" spans="1:2">
      <c r="A1322">
        <v>2.3567659166666601</v>
      </c>
      <c r="B1322" t="s">
        <v>4</v>
      </c>
    </row>
    <row r="1323" spans="1:2">
      <c r="A1323">
        <v>2.3568595000000001</v>
      </c>
      <c r="B1323" t="s">
        <v>5</v>
      </c>
    </row>
    <row r="1324" spans="1:2">
      <c r="A1324">
        <v>2.35698725</v>
      </c>
      <c r="B1324" t="s">
        <v>6</v>
      </c>
    </row>
    <row r="1325" spans="1:2">
      <c r="A1325">
        <v>2.3571045833333302</v>
      </c>
      <c r="B1325" t="s">
        <v>5</v>
      </c>
    </row>
    <row r="1326" spans="1:2">
      <c r="A1326">
        <v>2.3572203333333301</v>
      </c>
      <c r="B1326" t="s">
        <v>28</v>
      </c>
    </row>
    <row r="1327" spans="1:2">
      <c r="A1327">
        <v>2.3573365833333302</v>
      </c>
      <c r="B1327" t="s">
        <v>30</v>
      </c>
    </row>
    <row r="1328" spans="1:2">
      <c r="A1328">
        <v>2.3674754166666601</v>
      </c>
      <c r="B1328" t="s">
        <v>4</v>
      </c>
    </row>
    <row r="1329" spans="1:2">
      <c r="A1329">
        <v>2.367569</v>
      </c>
      <c r="B1329" t="s">
        <v>5</v>
      </c>
    </row>
    <row r="1330" spans="1:2">
      <c r="A1330">
        <v>2.367696</v>
      </c>
      <c r="B1330" t="s">
        <v>6</v>
      </c>
    </row>
    <row r="1331" spans="1:2">
      <c r="A1331">
        <v>2.3678133333333302</v>
      </c>
      <c r="B1331" t="s">
        <v>5</v>
      </c>
    </row>
    <row r="1332" spans="1:2">
      <c r="A1332">
        <v>2.3679290833333302</v>
      </c>
      <c r="B1332" t="s">
        <v>28</v>
      </c>
    </row>
    <row r="1333" spans="1:2">
      <c r="A1333">
        <v>2.36804508333333</v>
      </c>
      <c r="B1333" t="s">
        <v>31</v>
      </c>
    </row>
    <row r="1334" spans="1:2">
      <c r="A1334">
        <v>2.3781870000000001</v>
      </c>
      <c r="B1334" t="s">
        <v>4</v>
      </c>
    </row>
    <row r="1335" spans="1:2">
      <c r="A1335">
        <v>2.3782805833333298</v>
      </c>
      <c r="B1335" t="s">
        <v>5</v>
      </c>
    </row>
    <row r="1336" spans="1:2">
      <c r="A1336">
        <v>2.3784084999999999</v>
      </c>
      <c r="B1336" t="s">
        <v>6</v>
      </c>
    </row>
    <row r="1337" spans="1:2">
      <c r="A1337">
        <v>2.3785258333333301</v>
      </c>
      <c r="B1337" t="s">
        <v>5</v>
      </c>
    </row>
    <row r="1338" spans="1:2">
      <c r="A1338">
        <v>2.3786415000000001</v>
      </c>
      <c r="B1338" t="s">
        <v>28</v>
      </c>
    </row>
    <row r="1339" spans="1:2">
      <c r="A1339">
        <v>2.3787578333333301</v>
      </c>
      <c r="B1339" t="s">
        <v>32</v>
      </c>
    </row>
    <row r="1340" spans="1:2">
      <c r="A1340">
        <v>2.3889040000000001</v>
      </c>
      <c r="B1340" t="s">
        <v>4</v>
      </c>
    </row>
    <row r="1341" spans="1:2">
      <c r="A1341">
        <v>2.3889975833333299</v>
      </c>
      <c r="B1341" t="s">
        <v>5</v>
      </c>
    </row>
    <row r="1342" spans="1:2">
      <c r="A1342">
        <v>2.3891254166666598</v>
      </c>
      <c r="B1342" t="s">
        <v>6</v>
      </c>
    </row>
    <row r="1343" spans="1:2">
      <c r="A1343">
        <v>2.3892427500000002</v>
      </c>
      <c r="B1343" t="s">
        <v>5</v>
      </c>
    </row>
    <row r="1344" spans="1:2">
      <c r="A1344">
        <v>2.3893585000000002</v>
      </c>
      <c r="B1344" t="s">
        <v>28</v>
      </c>
    </row>
    <row r="1345" spans="1:2">
      <c r="A1345">
        <v>2.3894741666666599</v>
      </c>
      <c r="B1345" t="s">
        <v>33</v>
      </c>
    </row>
    <row r="1346" spans="1:2">
      <c r="A1346">
        <v>2.3996155833333299</v>
      </c>
      <c r="B1346" t="s">
        <v>4</v>
      </c>
    </row>
    <row r="1347" spans="1:2">
      <c r="A1347">
        <v>2.3997091666666601</v>
      </c>
      <c r="B1347" t="s">
        <v>5</v>
      </c>
    </row>
    <row r="1348" spans="1:2">
      <c r="A1348">
        <v>2.3998370000000002</v>
      </c>
      <c r="B1348" t="s">
        <v>6</v>
      </c>
    </row>
    <row r="1349" spans="1:2">
      <c r="A1349">
        <v>2.39995433333333</v>
      </c>
      <c r="B1349" t="s">
        <v>5</v>
      </c>
    </row>
    <row r="1350" spans="1:2">
      <c r="A1350">
        <v>2.4000699999999999</v>
      </c>
      <c r="B1350" t="s">
        <v>28</v>
      </c>
    </row>
    <row r="1351" spans="1:2">
      <c r="A1351">
        <v>2.4001855000000001</v>
      </c>
      <c r="B1351" t="s">
        <v>34</v>
      </c>
    </row>
    <row r="1352" spans="1:2">
      <c r="A1352">
        <v>2.41032616666666</v>
      </c>
      <c r="B1352" t="s">
        <v>4</v>
      </c>
    </row>
    <row r="1353" spans="1:2">
      <c r="A1353">
        <v>2.41041975</v>
      </c>
      <c r="B1353" t="s">
        <v>5</v>
      </c>
    </row>
    <row r="1354" spans="1:2">
      <c r="A1354">
        <v>2.41054675</v>
      </c>
      <c r="B1354" t="s">
        <v>6</v>
      </c>
    </row>
    <row r="1355" spans="1:2">
      <c r="A1355">
        <v>2.4106640833333302</v>
      </c>
      <c r="B1355" t="s">
        <v>5</v>
      </c>
    </row>
    <row r="1356" spans="1:2">
      <c r="A1356">
        <v>2.4107798333333301</v>
      </c>
      <c r="B1356" t="s">
        <v>28</v>
      </c>
    </row>
    <row r="1357" spans="1:2">
      <c r="A1357">
        <v>2.4108958333333299</v>
      </c>
      <c r="B1357" t="s">
        <v>42</v>
      </c>
    </row>
    <row r="1358" spans="1:2">
      <c r="A1358">
        <v>2.42103775</v>
      </c>
      <c r="B1358" t="s">
        <v>4</v>
      </c>
    </row>
    <row r="1359" spans="1:2">
      <c r="A1359">
        <v>2.4211313333333302</v>
      </c>
      <c r="B1359" t="s">
        <v>5</v>
      </c>
    </row>
    <row r="1360" spans="1:2">
      <c r="A1360">
        <v>2.4212592499999999</v>
      </c>
      <c r="B1360" t="s">
        <v>6</v>
      </c>
    </row>
    <row r="1361" spans="1:2">
      <c r="A1361">
        <v>2.4213765833333301</v>
      </c>
      <c r="B1361" t="s">
        <v>5</v>
      </c>
    </row>
    <row r="1362" spans="1:2">
      <c r="A1362">
        <v>2.42149233333333</v>
      </c>
      <c r="B1362" t="s">
        <v>28</v>
      </c>
    </row>
    <row r="1363" spans="1:2">
      <c r="A1363">
        <v>2.4216083333333298</v>
      </c>
      <c r="B1363" t="s">
        <v>36</v>
      </c>
    </row>
    <row r="1364" spans="1:2">
      <c r="A1364">
        <v>2.4317483333333301</v>
      </c>
      <c r="B1364" t="s">
        <v>4</v>
      </c>
    </row>
    <row r="1365" spans="1:2">
      <c r="A1365">
        <v>2.4318419166666598</v>
      </c>
      <c r="B1365" t="s">
        <v>5</v>
      </c>
    </row>
    <row r="1366" spans="1:2">
      <c r="A1366">
        <v>2.431969</v>
      </c>
      <c r="B1366" t="s">
        <v>6</v>
      </c>
    </row>
    <row r="1367" spans="1:2">
      <c r="A1367">
        <v>2.4320863333333298</v>
      </c>
      <c r="B1367" t="s">
        <v>5</v>
      </c>
    </row>
    <row r="1368" spans="1:2">
      <c r="A1368">
        <v>2.4322025833333298</v>
      </c>
      <c r="B1368" t="s">
        <v>28</v>
      </c>
    </row>
    <row r="1369" spans="1:2">
      <c r="A1369">
        <v>2.4323186666666601</v>
      </c>
      <c r="B1369" t="s">
        <v>37</v>
      </c>
    </row>
    <row r="1370" spans="1:2">
      <c r="A1370">
        <v>2.4424684999999999</v>
      </c>
      <c r="B1370" t="s">
        <v>38</v>
      </c>
    </row>
    <row r="1371" spans="1:2">
      <c r="A1371">
        <v>2.4425620000000001</v>
      </c>
      <c r="B1371" t="s">
        <v>39</v>
      </c>
    </row>
    <row r="1372" spans="1:2">
      <c r="A1372">
        <v>2.4426555833333299</v>
      </c>
      <c r="B1372" t="s">
        <v>18</v>
      </c>
    </row>
    <row r="1373" spans="1:2">
      <c r="A1373">
        <v>2.4427869166666598</v>
      </c>
      <c r="B1373" t="s">
        <v>38</v>
      </c>
    </row>
    <row r="1374" spans="1:2">
      <c r="A1374">
        <v>2.4429025833333302</v>
      </c>
      <c r="B1374" t="s">
        <v>40</v>
      </c>
    </row>
    <row r="1375" spans="1:2">
      <c r="A1375">
        <v>2.4430183333333302</v>
      </c>
      <c r="B1375" t="s">
        <v>41</v>
      </c>
    </row>
    <row r="1376" spans="1:2">
      <c r="A1376">
        <v>2.4531641666666602</v>
      </c>
      <c r="B1376" t="s">
        <v>4</v>
      </c>
    </row>
    <row r="1377" spans="1:2">
      <c r="A1377">
        <v>2.4532576666666599</v>
      </c>
      <c r="B1377" t="s">
        <v>5</v>
      </c>
    </row>
    <row r="1378" spans="1:2">
      <c r="A1378">
        <v>2.45338558333333</v>
      </c>
      <c r="B1378" t="s">
        <v>6</v>
      </c>
    </row>
    <row r="1379" spans="1:2">
      <c r="A1379">
        <v>2.4535029166666602</v>
      </c>
      <c r="B1379" t="s">
        <v>5</v>
      </c>
    </row>
    <row r="1380" spans="1:2">
      <c r="A1380">
        <v>2.4536186666666602</v>
      </c>
      <c r="B1380" t="s">
        <v>28</v>
      </c>
    </row>
    <row r="1381" spans="1:2">
      <c r="A1381">
        <v>2.4537341666666599</v>
      </c>
      <c r="B1381" t="s">
        <v>42</v>
      </c>
    </row>
    <row r="1382" spans="1:2">
      <c r="A1382">
        <v>2.4638810833333298</v>
      </c>
      <c r="B1382" t="s">
        <v>4</v>
      </c>
    </row>
    <row r="1383" spans="1:2">
      <c r="A1383">
        <v>2.46397466666666</v>
      </c>
      <c r="B1383" t="s">
        <v>5</v>
      </c>
    </row>
    <row r="1384" spans="1:2">
      <c r="A1384">
        <v>2.4641025000000001</v>
      </c>
      <c r="B1384" t="s">
        <v>6</v>
      </c>
    </row>
    <row r="1385" spans="1:2">
      <c r="A1385">
        <v>2.4642199166666598</v>
      </c>
      <c r="B1385" t="s">
        <v>5</v>
      </c>
    </row>
    <row r="1386" spans="1:2">
      <c r="A1386">
        <v>2.4643355833333298</v>
      </c>
      <c r="B1386" t="s">
        <v>28</v>
      </c>
    </row>
    <row r="1387" spans="1:2">
      <c r="A1387">
        <v>2.46445166666666</v>
      </c>
      <c r="B1387" t="s">
        <v>31</v>
      </c>
    </row>
    <row r="1388" spans="1:2">
      <c r="A1388">
        <v>2.4745970000000002</v>
      </c>
      <c r="B1388" t="s">
        <v>4</v>
      </c>
    </row>
    <row r="1389" spans="1:2">
      <c r="A1389">
        <v>2.4746904999999999</v>
      </c>
      <c r="B1389" t="s">
        <v>5</v>
      </c>
    </row>
    <row r="1390" spans="1:2">
      <c r="A1390">
        <v>2.4748183333333298</v>
      </c>
      <c r="B1390" t="s">
        <v>6</v>
      </c>
    </row>
    <row r="1391" spans="1:2">
      <c r="A1391">
        <v>2.47493566666666</v>
      </c>
      <c r="B1391" t="s">
        <v>5</v>
      </c>
    </row>
    <row r="1392" spans="1:2">
      <c r="A1392">
        <v>2.47505141666666</v>
      </c>
      <c r="B1392" t="s">
        <v>23</v>
      </c>
    </row>
    <row r="1393" spans="1:2">
      <c r="A1393">
        <v>2.4751669166666601</v>
      </c>
      <c r="B1393" t="s">
        <v>92</v>
      </c>
    </row>
    <row r="1394" spans="1:2">
      <c r="A1394">
        <v>2.4853064166666599</v>
      </c>
      <c r="B1394" t="s">
        <v>4</v>
      </c>
    </row>
    <row r="1395" spans="1:2">
      <c r="A1395">
        <v>2.4853999999999998</v>
      </c>
      <c r="B1395" t="s">
        <v>5</v>
      </c>
    </row>
    <row r="1396" spans="1:2">
      <c r="A1396">
        <v>2.4855269999999998</v>
      </c>
      <c r="B1396" t="s">
        <v>6</v>
      </c>
    </row>
    <row r="1397" spans="1:2">
      <c r="A1397">
        <v>2.48564441666666</v>
      </c>
      <c r="B1397" t="s">
        <v>5</v>
      </c>
    </row>
    <row r="1398" spans="1:2">
      <c r="A1398">
        <v>2.4857604166666598</v>
      </c>
      <c r="B1398" t="s">
        <v>19</v>
      </c>
    </row>
    <row r="1399" spans="1:2">
      <c r="A1399">
        <v>2.4858760000000002</v>
      </c>
      <c r="B1399" t="s">
        <v>43</v>
      </c>
    </row>
    <row r="1400" spans="1:2">
      <c r="A1400">
        <v>2.4960180833333299</v>
      </c>
      <c r="B1400" t="s">
        <v>4</v>
      </c>
    </row>
    <row r="1401" spans="1:2">
      <c r="A1401">
        <v>2.4961116666666601</v>
      </c>
      <c r="B1401" t="s">
        <v>5</v>
      </c>
    </row>
    <row r="1402" spans="1:2">
      <c r="A1402">
        <v>2.4962394166666599</v>
      </c>
      <c r="B1402" t="s">
        <v>6</v>
      </c>
    </row>
    <row r="1403" spans="1:2">
      <c r="A1403">
        <v>2.4963567499999999</v>
      </c>
      <c r="B1403" t="s">
        <v>5</v>
      </c>
    </row>
    <row r="1404" spans="1:2">
      <c r="A1404">
        <v>2.4964724999999999</v>
      </c>
      <c r="B1404" t="s">
        <v>15</v>
      </c>
    </row>
    <row r="1405" spans="1:2">
      <c r="A1405">
        <v>2.4965887499999999</v>
      </c>
      <c r="B1405" t="s">
        <v>44</v>
      </c>
    </row>
    <row r="1406" spans="1:2">
      <c r="A1406">
        <v>2.5067275833333298</v>
      </c>
      <c r="B1406" t="s">
        <v>4</v>
      </c>
    </row>
    <row r="1407" spans="1:2">
      <c r="A1407">
        <v>2.50682116666666</v>
      </c>
      <c r="B1407" t="s">
        <v>5</v>
      </c>
    </row>
    <row r="1408" spans="1:2">
      <c r="A1408">
        <v>2.50694808333333</v>
      </c>
      <c r="B1408" t="s">
        <v>6</v>
      </c>
    </row>
    <row r="1409" spans="1:2">
      <c r="A1409">
        <v>2.5070654166666602</v>
      </c>
      <c r="B1409" t="s">
        <v>5</v>
      </c>
    </row>
    <row r="1410" spans="1:2">
      <c r="A1410">
        <v>2.5071811666666601</v>
      </c>
      <c r="B1410" t="s">
        <v>12</v>
      </c>
    </row>
    <row r="1411" spans="1:2">
      <c r="A1411">
        <v>2.5072971666666599</v>
      </c>
      <c r="B1411" t="s">
        <v>45</v>
      </c>
    </row>
    <row r="1412" spans="1:2">
      <c r="A1412">
        <v>2.51743916666666</v>
      </c>
      <c r="B1412" t="s">
        <v>4</v>
      </c>
    </row>
    <row r="1413" spans="1:2">
      <c r="A1413">
        <v>2.51753275</v>
      </c>
      <c r="B1413" t="s">
        <v>5</v>
      </c>
    </row>
    <row r="1414" spans="1:2">
      <c r="A1414">
        <v>2.5176605833333299</v>
      </c>
      <c r="B1414" t="s">
        <v>6</v>
      </c>
    </row>
    <row r="1415" spans="1:2">
      <c r="A1415">
        <v>2.5177779166666601</v>
      </c>
      <c r="B1415" t="s">
        <v>5</v>
      </c>
    </row>
    <row r="1416" spans="1:2">
      <c r="A1416">
        <v>2.51789366666666</v>
      </c>
      <c r="B1416" t="s">
        <v>9</v>
      </c>
    </row>
    <row r="1417" spans="1:2">
      <c r="A1417">
        <v>2.5180096666666598</v>
      </c>
      <c r="B1417" t="s">
        <v>46</v>
      </c>
    </row>
    <row r="1418" spans="1:2">
      <c r="A1418">
        <v>2.52815083333333</v>
      </c>
      <c r="B1418" t="s">
        <v>4</v>
      </c>
    </row>
    <row r="1419" spans="1:2">
      <c r="A1419">
        <v>2.5282444166666602</v>
      </c>
      <c r="B1419" t="s">
        <v>5</v>
      </c>
    </row>
    <row r="1420" spans="1:2">
      <c r="A1420">
        <v>2.5283714166666602</v>
      </c>
      <c r="B1420" t="s">
        <v>6</v>
      </c>
    </row>
    <row r="1421" spans="1:2">
      <c r="A1421">
        <v>2.5284887500000002</v>
      </c>
      <c r="B1421" t="s">
        <v>5</v>
      </c>
    </row>
    <row r="1422" spans="1:2">
      <c r="A1422">
        <v>2.5286045000000001</v>
      </c>
      <c r="B1422" t="s">
        <v>7</v>
      </c>
    </row>
    <row r="1423" spans="1:2">
      <c r="A1423">
        <v>2.52872066666666</v>
      </c>
      <c r="B1423" t="s">
        <v>47</v>
      </c>
    </row>
    <row r="1424" spans="1:2">
      <c r="A1424">
        <v>2.5388613333333301</v>
      </c>
      <c r="B1424" t="s">
        <v>4</v>
      </c>
    </row>
    <row r="1425" spans="1:2">
      <c r="A1425">
        <v>2.5389550000000001</v>
      </c>
      <c r="B1425" t="s">
        <v>5</v>
      </c>
    </row>
    <row r="1426" spans="1:2">
      <c r="A1426">
        <v>2.53908283333333</v>
      </c>
      <c r="B1426" t="s">
        <v>6</v>
      </c>
    </row>
    <row r="1427" spans="1:2">
      <c r="A1427">
        <v>2.5392002499999999</v>
      </c>
      <c r="B1427" t="s">
        <v>5</v>
      </c>
    </row>
    <row r="1428" spans="1:2">
      <c r="A1428">
        <v>2.5393159166666601</v>
      </c>
      <c r="B1428" t="s">
        <v>48</v>
      </c>
    </row>
    <row r="1429" spans="1:2">
      <c r="A1429">
        <v>2.5394320000000001</v>
      </c>
      <c r="B1429" t="s">
        <v>54</v>
      </c>
    </row>
    <row r="1430" spans="1:2">
      <c r="A1430">
        <v>2.5495761666666601</v>
      </c>
      <c r="B1430" t="s">
        <v>4</v>
      </c>
    </row>
    <row r="1431" spans="1:2">
      <c r="A1431">
        <v>2.5496697500000001</v>
      </c>
      <c r="B1431" t="s">
        <v>5</v>
      </c>
    </row>
    <row r="1432" spans="1:2">
      <c r="A1432">
        <v>2.54979758333333</v>
      </c>
      <c r="B1432" t="s">
        <v>6</v>
      </c>
    </row>
    <row r="1433" spans="1:2">
      <c r="A1433">
        <v>2.5499149166666601</v>
      </c>
      <c r="B1433" t="s">
        <v>5</v>
      </c>
    </row>
    <row r="1434" spans="1:2">
      <c r="A1434">
        <v>2.5500306666666601</v>
      </c>
      <c r="B1434" t="s">
        <v>49</v>
      </c>
    </row>
    <row r="1435" spans="1:2">
      <c r="A1435">
        <v>2.5501466666666599</v>
      </c>
      <c r="B1435" t="s">
        <v>50</v>
      </c>
    </row>
    <row r="1436" spans="1:2">
      <c r="A1436">
        <v>2.5602878333333301</v>
      </c>
      <c r="B1436" t="s">
        <v>4</v>
      </c>
    </row>
    <row r="1437" spans="1:2">
      <c r="A1437">
        <v>2.5603814166666599</v>
      </c>
      <c r="B1437" t="s">
        <v>5</v>
      </c>
    </row>
    <row r="1438" spans="1:2">
      <c r="A1438">
        <v>2.5605084166666598</v>
      </c>
      <c r="B1438" t="s">
        <v>6</v>
      </c>
    </row>
    <row r="1439" spans="1:2">
      <c r="A1439">
        <v>2.5606257499999998</v>
      </c>
      <c r="B1439" t="s">
        <v>5</v>
      </c>
    </row>
    <row r="1440" spans="1:2">
      <c r="A1440">
        <v>2.5607414999999998</v>
      </c>
      <c r="B1440" t="s">
        <v>32</v>
      </c>
    </row>
    <row r="1441" spans="1:2">
      <c r="A1441">
        <v>2.5608577499999998</v>
      </c>
      <c r="B1441" t="s">
        <v>51</v>
      </c>
    </row>
    <row r="1442" spans="1:2">
      <c r="A1442">
        <v>2.5709994166666599</v>
      </c>
      <c r="B1442" t="s">
        <v>4</v>
      </c>
    </row>
    <row r="1443" spans="1:2">
      <c r="A1443">
        <v>2.5710929999999999</v>
      </c>
      <c r="B1443" t="s">
        <v>5</v>
      </c>
    </row>
    <row r="1444" spans="1:2">
      <c r="A1444">
        <v>2.5712199166666601</v>
      </c>
      <c r="B1444" t="s">
        <v>6</v>
      </c>
    </row>
    <row r="1445" spans="1:2">
      <c r="A1445">
        <v>2.57133725</v>
      </c>
      <c r="B1445" t="s">
        <v>5</v>
      </c>
    </row>
    <row r="1446" spans="1:2">
      <c r="A1446">
        <v>2.5714527500000002</v>
      </c>
      <c r="B1446" t="s">
        <v>52</v>
      </c>
    </row>
    <row r="1447" spans="1:2">
      <c r="A1447">
        <v>2.5715685000000001</v>
      </c>
      <c r="B1447" t="s">
        <v>24</v>
      </c>
    </row>
    <row r="1448" spans="1:2">
      <c r="A1448">
        <v>2.58171216666666</v>
      </c>
      <c r="B1448" t="s">
        <v>4</v>
      </c>
    </row>
    <row r="1449" spans="1:2">
      <c r="A1449">
        <v>2.5818056666666598</v>
      </c>
      <c r="B1449" t="s">
        <v>5</v>
      </c>
    </row>
    <row r="1450" spans="1:2">
      <c r="A1450">
        <v>2.5819334999999999</v>
      </c>
      <c r="B1450" t="s">
        <v>6</v>
      </c>
    </row>
    <row r="1451" spans="1:2">
      <c r="A1451">
        <v>2.5820508333333301</v>
      </c>
      <c r="B1451" t="s">
        <v>5</v>
      </c>
    </row>
    <row r="1452" spans="1:2">
      <c r="A1452">
        <v>2.5821663333333298</v>
      </c>
      <c r="B1452" t="s">
        <v>53</v>
      </c>
    </row>
    <row r="1453" spans="1:2">
      <c r="A1453">
        <v>2.5822820000000002</v>
      </c>
      <c r="B1453" t="s">
        <v>5</v>
      </c>
    </row>
    <row r="1454" spans="1:2">
      <c r="A1454">
        <v>2.59242375</v>
      </c>
      <c r="B1454" t="s">
        <v>4</v>
      </c>
    </row>
    <row r="1455" spans="1:2">
      <c r="A1455">
        <v>2.5925173333333298</v>
      </c>
      <c r="B1455" t="s">
        <v>5</v>
      </c>
    </row>
    <row r="1456" spans="1:2">
      <c r="A1456">
        <v>2.5926444166666598</v>
      </c>
      <c r="B1456" t="s">
        <v>6</v>
      </c>
    </row>
    <row r="1457" spans="1:2">
      <c r="A1457">
        <v>2.5927617500000002</v>
      </c>
      <c r="B1457" t="s">
        <v>5</v>
      </c>
    </row>
    <row r="1458" spans="1:2">
      <c r="A1458">
        <v>2.59287783333333</v>
      </c>
      <c r="B1458" t="s">
        <v>54</v>
      </c>
    </row>
    <row r="1459" spans="1:2">
      <c r="A1459">
        <v>2.5929933333333302</v>
      </c>
      <c r="B1459" t="s">
        <v>55</v>
      </c>
    </row>
    <row r="1460" spans="1:2">
      <c r="A1460">
        <v>2.60313641666666</v>
      </c>
      <c r="B1460" t="s">
        <v>4</v>
      </c>
    </row>
    <row r="1461" spans="1:2">
      <c r="A1461">
        <v>2.6032299999999999</v>
      </c>
      <c r="B1461" t="s">
        <v>5</v>
      </c>
    </row>
    <row r="1462" spans="1:2">
      <c r="A1462">
        <v>2.6033578333333298</v>
      </c>
      <c r="B1462" t="s">
        <v>6</v>
      </c>
    </row>
    <row r="1463" spans="1:2">
      <c r="A1463">
        <v>2.6034752499999998</v>
      </c>
      <c r="B1463" t="s">
        <v>5</v>
      </c>
    </row>
    <row r="1464" spans="1:2">
      <c r="A1464">
        <v>2.60359075</v>
      </c>
      <c r="B1464" t="s">
        <v>56</v>
      </c>
    </row>
    <row r="1465" spans="1:2">
      <c r="A1465">
        <v>2.6037062500000001</v>
      </c>
      <c r="B1465" t="s">
        <v>46</v>
      </c>
    </row>
    <row r="1466" spans="1:2">
      <c r="A1466">
        <v>2.6138469999999998</v>
      </c>
      <c r="B1466" t="s">
        <v>4</v>
      </c>
    </row>
    <row r="1467" spans="1:2">
      <c r="A1467">
        <v>2.61394058333333</v>
      </c>
      <c r="B1467" t="s">
        <v>5</v>
      </c>
    </row>
    <row r="1468" spans="1:2">
      <c r="A1468">
        <v>2.61406766666666</v>
      </c>
      <c r="B1468" t="s">
        <v>6</v>
      </c>
    </row>
    <row r="1469" spans="1:2">
      <c r="A1469">
        <v>2.614185</v>
      </c>
      <c r="B1469" t="s">
        <v>5</v>
      </c>
    </row>
    <row r="1470" spans="1:2">
      <c r="A1470">
        <v>2.6143005000000001</v>
      </c>
      <c r="B1470" t="s">
        <v>57</v>
      </c>
    </row>
    <row r="1471" spans="1:2">
      <c r="A1471">
        <v>2.6144162500000001</v>
      </c>
      <c r="B1471" t="s">
        <v>47</v>
      </c>
    </row>
    <row r="1472" spans="1:2">
      <c r="A1472">
        <v>2.62456283333333</v>
      </c>
      <c r="B1472" t="s">
        <v>4</v>
      </c>
    </row>
    <row r="1473" spans="1:2">
      <c r="A1473">
        <v>2.6246564166666602</v>
      </c>
      <c r="B1473" t="s">
        <v>5</v>
      </c>
    </row>
    <row r="1474" spans="1:2">
      <c r="A1474">
        <v>2.6247833333333301</v>
      </c>
      <c r="B1474" t="s">
        <v>6</v>
      </c>
    </row>
    <row r="1475" spans="1:2">
      <c r="A1475">
        <v>2.6249007500000001</v>
      </c>
      <c r="B1475" t="s">
        <v>5</v>
      </c>
    </row>
    <row r="1476" spans="1:2">
      <c r="A1476">
        <v>2.6250167499999999</v>
      </c>
      <c r="B1476" t="s">
        <v>25</v>
      </c>
    </row>
    <row r="1477" spans="1:2">
      <c r="A1477">
        <v>2.6251323333333301</v>
      </c>
      <c r="B1477" t="s">
        <v>54</v>
      </c>
    </row>
    <row r="1478" spans="1:2">
      <c r="A1478">
        <v>2.6352745</v>
      </c>
      <c r="B1478" t="s">
        <v>4</v>
      </c>
    </row>
    <row r="1479" spans="1:2">
      <c r="A1479">
        <v>2.6353680833333302</v>
      </c>
      <c r="B1479" t="s">
        <v>5</v>
      </c>
    </row>
    <row r="1480" spans="1:2">
      <c r="A1480">
        <v>2.63549583333333</v>
      </c>
      <c r="B1480" t="s">
        <v>6</v>
      </c>
    </row>
    <row r="1481" spans="1:2">
      <c r="A1481">
        <v>2.6356131666666598</v>
      </c>
      <c r="B1481" t="s">
        <v>5</v>
      </c>
    </row>
    <row r="1482" spans="1:2">
      <c r="A1482">
        <v>2.6357288333333302</v>
      </c>
      <c r="B1482" t="s">
        <v>58</v>
      </c>
    </row>
    <row r="1483" spans="1:2">
      <c r="A1483">
        <v>2.6358450833333298</v>
      </c>
      <c r="B1483" t="s">
        <v>59</v>
      </c>
    </row>
    <row r="1484" spans="1:2">
      <c r="A1484">
        <v>2.64598508333333</v>
      </c>
      <c r="B1484" t="s">
        <v>4</v>
      </c>
    </row>
    <row r="1485" spans="1:2">
      <c r="A1485">
        <v>2.6460786666666598</v>
      </c>
      <c r="B1485" t="s">
        <v>5</v>
      </c>
    </row>
    <row r="1486" spans="1:2">
      <c r="A1486">
        <v>2.6462055833333298</v>
      </c>
      <c r="B1486" t="s">
        <v>6</v>
      </c>
    </row>
    <row r="1487" spans="1:2">
      <c r="A1487">
        <v>2.64632291666666</v>
      </c>
      <c r="B1487" t="s">
        <v>5</v>
      </c>
    </row>
    <row r="1488" spans="1:2">
      <c r="A1488">
        <v>2.646439</v>
      </c>
      <c r="B1488" t="s">
        <v>60</v>
      </c>
    </row>
    <row r="1489" spans="1:2">
      <c r="A1489">
        <v>2.6465546666666602</v>
      </c>
      <c r="B1489" t="s">
        <v>30</v>
      </c>
    </row>
    <row r="1490" spans="1:2">
      <c r="A1490">
        <v>2.6567009166666602</v>
      </c>
      <c r="B1490" t="s">
        <v>4</v>
      </c>
    </row>
    <row r="1491" spans="1:2">
      <c r="A1491">
        <v>2.6567945000000002</v>
      </c>
      <c r="B1491" t="s">
        <v>5</v>
      </c>
    </row>
    <row r="1492" spans="1:2">
      <c r="A1492">
        <v>2.6569224166666601</v>
      </c>
      <c r="B1492" t="s">
        <v>6</v>
      </c>
    </row>
    <row r="1493" spans="1:2">
      <c r="A1493">
        <v>2.65703975</v>
      </c>
      <c r="B1493" t="s">
        <v>5</v>
      </c>
    </row>
    <row r="1494" spans="1:2">
      <c r="A1494">
        <v>2.6571552500000002</v>
      </c>
      <c r="B1494" t="s">
        <v>61</v>
      </c>
    </row>
    <row r="1495" spans="1:2">
      <c r="A1495">
        <v>2.65727133333333</v>
      </c>
      <c r="B1495" t="s">
        <v>89</v>
      </c>
    </row>
    <row r="1496" spans="1:2">
      <c r="A1496">
        <v>2.6674168333333301</v>
      </c>
      <c r="B1496" t="s">
        <v>4</v>
      </c>
    </row>
    <row r="1497" spans="1:2">
      <c r="A1497">
        <v>2.6675103333333299</v>
      </c>
      <c r="B1497" t="s">
        <v>5</v>
      </c>
    </row>
    <row r="1498" spans="1:2">
      <c r="A1498">
        <v>2.6676372499999998</v>
      </c>
      <c r="B1498" t="s">
        <v>6</v>
      </c>
    </row>
    <row r="1499" spans="1:2">
      <c r="A1499">
        <v>2.66775458333333</v>
      </c>
      <c r="B1499" t="s">
        <v>5</v>
      </c>
    </row>
    <row r="1500" spans="1:2">
      <c r="A1500">
        <v>2.6678700833333302</v>
      </c>
      <c r="B1500" t="s">
        <v>50</v>
      </c>
    </row>
    <row r="1501" spans="1:2">
      <c r="A1501">
        <v>2.6679858333333302</v>
      </c>
      <c r="B1501" t="s">
        <v>6</v>
      </c>
    </row>
    <row r="1502" spans="1:2">
      <c r="A1502">
        <v>2.6781326666666598</v>
      </c>
      <c r="B1502" t="s">
        <v>4</v>
      </c>
    </row>
    <row r="1503" spans="1:2">
      <c r="A1503">
        <v>2.6782262499999998</v>
      </c>
      <c r="B1503" t="s">
        <v>5</v>
      </c>
    </row>
    <row r="1504" spans="1:2">
      <c r="A1504">
        <v>2.6783540000000001</v>
      </c>
      <c r="B1504" t="s">
        <v>6</v>
      </c>
    </row>
    <row r="1505" spans="1:2">
      <c r="A1505">
        <v>2.6784714166666599</v>
      </c>
      <c r="B1505" t="s">
        <v>5</v>
      </c>
    </row>
    <row r="1506" spans="1:2">
      <c r="A1506">
        <v>2.6785870833333298</v>
      </c>
      <c r="B1506" t="s">
        <v>62</v>
      </c>
    </row>
    <row r="1507" spans="1:2">
      <c r="A1507">
        <v>2.6787033333333299</v>
      </c>
      <c r="B1507" t="s">
        <v>62</v>
      </c>
    </row>
    <row r="1508" spans="1:2">
      <c r="A1508">
        <v>2.6888485833333302</v>
      </c>
      <c r="B1508" t="s">
        <v>4</v>
      </c>
    </row>
    <row r="1509" spans="1:2">
      <c r="A1509">
        <v>2.68894216666666</v>
      </c>
      <c r="B1509" t="s">
        <v>5</v>
      </c>
    </row>
    <row r="1510" spans="1:2">
      <c r="A1510">
        <v>2.6890699166666598</v>
      </c>
      <c r="B1510" t="s">
        <v>6</v>
      </c>
    </row>
    <row r="1511" spans="1:2">
      <c r="A1511">
        <v>2.6891872499999998</v>
      </c>
      <c r="B1511" t="s">
        <v>5</v>
      </c>
    </row>
    <row r="1512" spans="1:2">
      <c r="A1512">
        <v>2.68930275</v>
      </c>
      <c r="B1512" t="s">
        <v>63</v>
      </c>
    </row>
    <row r="1513" spans="1:2">
      <c r="A1513">
        <v>2.6894184999999999</v>
      </c>
      <c r="B1513" t="s">
        <v>23</v>
      </c>
    </row>
    <row r="1514" spans="1:2">
      <c r="A1514">
        <v>2.6995623333333301</v>
      </c>
      <c r="B1514" t="s">
        <v>4</v>
      </c>
    </row>
    <row r="1515" spans="1:2">
      <c r="A1515">
        <v>2.6996558333333298</v>
      </c>
      <c r="B1515" t="s">
        <v>5</v>
      </c>
    </row>
    <row r="1516" spans="1:2">
      <c r="A1516">
        <v>2.6997829166666598</v>
      </c>
      <c r="B1516" t="s">
        <v>6</v>
      </c>
    </row>
    <row r="1517" spans="1:2">
      <c r="A1517">
        <v>2.6999003333333298</v>
      </c>
      <c r="B1517" t="s">
        <v>5</v>
      </c>
    </row>
    <row r="1518" spans="1:2">
      <c r="A1518">
        <v>2.7000165833333298</v>
      </c>
      <c r="B1518" t="s">
        <v>64</v>
      </c>
    </row>
    <row r="1519" spans="1:2">
      <c r="A1519">
        <v>2.7001326666666601</v>
      </c>
      <c r="B1519" t="s">
        <v>65</v>
      </c>
    </row>
    <row r="1520" spans="1:2">
      <c r="A1520">
        <v>2.7102739166666598</v>
      </c>
      <c r="B1520" t="s">
        <v>4</v>
      </c>
    </row>
    <row r="1521" spans="1:2">
      <c r="A1521">
        <v>2.7103674999999998</v>
      </c>
      <c r="B1521" t="s">
        <v>5</v>
      </c>
    </row>
    <row r="1522" spans="1:2">
      <c r="A1522">
        <v>2.7104953333333301</v>
      </c>
      <c r="B1522" t="s">
        <v>6</v>
      </c>
    </row>
    <row r="1523" spans="1:2">
      <c r="A1523">
        <v>2.7106127500000001</v>
      </c>
      <c r="B1523" t="s">
        <v>5</v>
      </c>
    </row>
    <row r="1524" spans="1:2">
      <c r="A1524">
        <v>2.7107284166666599</v>
      </c>
      <c r="B1524" t="s">
        <v>64</v>
      </c>
    </row>
    <row r="1525" spans="1:2">
      <c r="A1525">
        <v>2.7108441666666598</v>
      </c>
      <c r="B1525" t="s">
        <v>66</v>
      </c>
    </row>
    <row r="1526" spans="1:2">
      <c r="A1526">
        <v>2.7209876666666601</v>
      </c>
      <c r="B1526" t="s">
        <v>4</v>
      </c>
    </row>
    <row r="1527" spans="1:2">
      <c r="A1527">
        <v>2.7210812500000001</v>
      </c>
      <c r="B1527" t="s">
        <v>5</v>
      </c>
    </row>
    <row r="1528" spans="1:2">
      <c r="A1528">
        <v>2.72120908333333</v>
      </c>
      <c r="B1528" t="s">
        <v>6</v>
      </c>
    </row>
    <row r="1529" spans="1:2">
      <c r="A1529">
        <v>2.7213265</v>
      </c>
      <c r="B1529" t="s">
        <v>5</v>
      </c>
    </row>
    <row r="1530" spans="1:2">
      <c r="A1530">
        <v>2.7214421666666602</v>
      </c>
      <c r="B1530" t="s">
        <v>67</v>
      </c>
    </row>
    <row r="1531" spans="1:2">
      <c r="A1531">
        <v>2.7215576666666599</v>
      </c>
      <c r="B1531" t="s">
        <v>57</v>
      </c>
    </row>
    <row r="1532" spans="1:2">
      <c r="A1532">
        <v>2.7316993333333301</v>
      </c>
      <c r="B1532" t="s">
        <v>4</v>
      </c>
    </row>
    <row r="1533" spans="1:2">
      <c r="A1533">
        <v>2.7317928333333299</v>
      </c>
      <c r="B1533" t="s">
        <v>5</v>
      </c>
    </row>
    <row r="1534" spans="1:2">
      <c r="A1534">
        <v>2.7319200000000001</v>
      </c>
      <c r="B1534" t="s">
        <v>6</v>
      </c>
    </row>
    <row r="1535" spans="1:2">
      <c r="A1535">
        <v>2.7320373333333299</v>
      </c>
      <c r="B1535" t="s">
        <v>5</v>
      </c>
    </row>
    <row r="1536" spans="1:2">
      <c r="A1536">
        <v>2.7321535833333299</v>
      </c>
      <c r="B1536" t="s">
        <v>68</v>
      </c>
    </row>
    <row r="1537" spans="1:2">
      <c r="A1537">
        <v>2.7322696666666602</v>
      </c>
      <c r="B1537" t="s">
        <v>69</v>
      </c>
    </row>
    <row r="1538" spans="1:2">
      <c r="A1538">
        <v>2.742413</v>
      </c>
      <c r="B1538" t="s">
        <v>4</v>
      </c>
    </row>
    <row r="1539" spans="1:2">
      <c r="A1539">
        <v>2.7425065833333302</v>
      </c>
      <c r="B1539" t="s">
        <v>5</v>
      </c>
    </row>
    <row r="1540" spans="1:2">
      <c r="A1540">
        <v>2.7426335000000002</v>
      </c>
      <c r="B1540" t="s">
        <v>6</v>
      </c>
    </row>
    <row r="1541" spans="1:2">
      <c r="A1541">
        <v>2.7427509166666599</v>
      </c>
      <c r="B1541" t="s">
        <v>5</v>
      </c>
    </row>
    <row r="1542" spans="1:2">
      <c r="A1542">
        <v>2.7428665833333299</v>
      </c>
      <c r="B1542" t="s">
        <v>68</v>
      </c>
    </row>
    <row r="1543" spans="1:2">
      <c r="A1543">
        <v>2.7429828333333299</v>
      </c>
      <c r="B1543" t="s">
        <v>70</v>
      </c>
    </row>
    <row r="1544" spans="1:2">
      <c r="A1544">
        <v>2.7531289166666602</v>
      </c>
      <c r="B1544" t="s">
        <v>4</v>
      </c>
    </row>
    <row r="1545" spans="1:2">
      <c r="A1545">
        <v>2.7532225000000001</v>
      </c>
      <c r="B1545" t="s">
        <v>5</v>
      </c>
    </row>
    <row r="1546" spans="1:2">
      <c r="A1546">
        <v>2.7533494166666599</v>
      </c>
      <c r="B1546" t="s">
        <v>6</v>
      </c>
    </row>
    <row r="1547" spans="1:2">
      <c r="A1547">
        <v>2.7534667499999999</v>
      </c>
      <c r="B1547" t="s">
        <v>5</v>
      </c>
    </row>
    <row r="1548" spans="1:2">
      <c r="A1548">
        <v>2.75358225</v>
      </c>
      <c r="B1548" t="s">
        <v>71</v>
      </c>
    </row>
    <row r="1549" spans="1:2">
      <c r="A1549">
        <v>2.753698</v>
      </c>
      <c r="B1549" t="s">
        <v>72</v>
      </c>
    </row>
    <row r="1550" spans="1:2">
      <c r="A1550">
        <v>2.7638394166666602</v>
      </c>
      <c r="B1550" t="s">
        <v>4</v>
      </c>
    </row>
    <row r="1551" spans="1:2">
      <c r="A1551">
        <v>2.7639330000000002</v>
      </c>
      <c r="B1551" t="s">
        <v>5</v>
      </c>
    </row>
    <row r="1552" spans="1:2">
      <c r="A1552">
        <v>2.7640608333333301</v>
      </c>
      <c r="B1552" t="s">
        <v>6</v>
      </c>
    </row>
    <row r="1553" spans="1:2">
      <c r="A1553">
        <v>2.7641781666666598</v>
      </c>
      <c r="B1553" t="s">
        <v>5</v>
      </c>
    </row>
    <row r="1554" spans="1:2">
      <c r="A1554">
        <v>2.76429366666666</v>
      </c>
      <c r="B1554" t="s">
        <v>71</v>
      </c>
    </row>
    <row r="1555" spans="1:2">
      <c r="A1555">
        <v>2.7644093333333299</v>
      </c>
      <c r="B1555" t="s">
        <v>59</v>
      </c>
    </row>
    <row r="1556" spans="1:2">
      <c r="A1556">
        <v>2.7745510000000002</v>
      </c>
      <c r="B1556" t="s">
        <v>4</v>
      </c>
    </row>
    <row r="1557" spans="1:2">
      <c r="A1557">
        <v>2.77464466666666</v>
      </c>
      <c r="B1557" t="s">
        <v>5</v>
      </c>
    </row>
    <row r="1558" spans="1:2">
      <c r="A1558">
        <v>2.7747717500000002</v>
      </c>
      <c r="B1558" t="s">
        <v>6</v>
      </c>
    </row>
    <row r="1559" spans="1:2">
      <c r="A1559">
        <v>2.77488908333333</v>
      </c>
      <c r="B1559" t="s">
        <v>5</v>
      </c>
    </row>
    <row r="1560" spans="1:2">
      <c r="A1560">
        <v>2.7750051666666602</v>
      </c>
      <c r="B1560" t="s">
        <v>31</v>
      </c>
    </row>
    <row r="1561" spans="1:2">
      <c r="A1561">
        <v>2.7751206666666599</v>
      </c>
      <c r="B1561" t="s">
        <v>36</v>
      </c>
    </row>
    <row r="1562" spans="1:2">
      <c r="A1562">
        <v>2.7852615833333298</v>
      </c>
      <c r="B1562" t="s">
        <v>4</v>
      </c>
    </row>
    <row r="1563" spans="1:2">
      <c r="A1563">
        <v>2.7853551666666601</v>
      </c>
      <c r="B1563" t="s">
        <v>5</v>
      </c>
    </row>
    <row r="1564" spans="1:2">
      <c r="A1564">
        <v>2.7854830000000002</v>
      </c>
      <c r="B1564" t="s">
        <v>6</v>
      </c>
    </row>
    <row r="1565" spans="1:2">
      <c r="A1565">
        <v>2.7856003333333299</v>
      </c>
      <c r="B1565" t="s">
        <v>5</v>
      </c>
    </row>
    <row r="1566" spans="1:2">
      <c r="A1566">
        <v>2.7857159166666601</v>
      </c>
      <c r="B1566" t="s">
        <v>31</v>
      </c>
    </row>
    <row r="1567" spans="1:2">
      <c r="A1567">
        <v>2.78583158333333</v>
      </c>
      <c r="B1567" t="s">
        <v>28</v>
      </c>
    </row>
    <row r="1568" spans="1:2">
      <c r="A1568">
        <v>2.79597425</v>
      </c>
      <c r="B1568" t="s">
        <v>4</v>
      </c>
    </row>
    <row r="1569" spans="1:2">
      <c r="A1569">
        <v>2.7960678333333302</v>
      </c>
      <c r="B1569" t="s">
        <v>5</v>
      </c>
    </row>
    <row r="1570" spans="1:2">
      <c r="A1570">
        <v>2.7961955833333301</v>
      </c>
      <c r="B1570" t="s">
        <v>6</v>
      </c>
    </row>
    <row r="1571" spans="1:2">
      <c r="A1571">
        <v>2.7963129166666598</v>
      </c>
      <c r="B1571" t="s">
        <v>5</v>
      </c>
    </row>
    <row r="1572" spans="1:2">
      <c r="A1572">
        <v>2.79642841666666</v>
      </c>
      <c r="B1572" t="s">
        <v>31</v>
      </c>
    </row>
    <row r="1573" spans="1:2">
      <c r="A1573">
        <v>2.7965441666666599</v>
      </c>
      <c r="B1573" t="s">
        <v>51</v>
      </c>
    </row>
    <row r="1574" spans="1:2">
      <c r="A1574">
        <v>2.8066858333333302</v>
      </c>
      <c r="B1574" t="s">
        <v>4</v>
      </c>
    </row>
    <row r="1575" spans="1:2">
      <c r="A1575">
        <v>2.80677941666666</v>
      </c>
      <c r="B1575" t="s">
        <v>5</v>
      </c>
    </row>
    <row r="1576" spans="1:2">
      <c r="A1576">
        <v>2.80690641666666</v>
      </c>
      <c r="B1576" t="s">
        <v>6</v>
      </c>
    </row>
    <row r="1577" spans="1:2">
      <c r="A1577">
        <v>2.8070237499999999</v>
      </c>
      <c r="B1577" t="s">
        <v>5</v>
      </c>
    </row>
    <row r="1578" spans="1:2">
      <c r="A1578">
        <v>2.8071398333333302</v>
      </c>
      <c r="B1578" t="s">
        <v>73</v>
      </c>
    </row>
    <row r="1579" spans="1:2">
      <c r="A1579">
        <v>2.8072553333333299</v>
      </c>
      <c r="B1579" t="s">
        <v>27</v>
      </c>
    </row>
    <row r="1580" spans="1:2">
      <c r="A1580">
        <v>2.8173953333333301</v>
      </c>
      <c r="B1580" t="s">
        <v>4</v>
      </c>
    </row>
    <row r="1581" spans="1:2">
      <c r="A1581">
        <v>2.8174889166666599</v>
      </c>
      <c r="B1581" t="s">
        <v>5</v>
      </c>
    </row>
    <row r="1582" spans="1:2">
      <c r="A1582">
        <v>2.8176160000000001</v>
      </c>
      <c r="B1582" t="s">
        <v>6</v>
      </c>
    </row>
    <row r="1583" spans="1:2">
      <c r="A1583">
        <v>2.8177334166666599</v>
      </c>
      <c r="B1583" t="s">
        <v>5</v>
      </c>
    </row>
    <row r="1584" spans="1:2">
      <c r="A1584">
        <v>2.8178494999999999</v>
      </c>
      <c r="B1584" t="s">
        <v>73</v>
      </c>
    </row>
    <row r="1585" spans="1:2">
      <c r="A1585">
        <v>2.8179651666666601</v>
      </c>
      <c r="B1585" t="s">
        <v>26</v>
      </c>
    </row>
    <row r="1586" spans="1:2">
      <c r="A1586">
        <v>2.8281070000000001</v>
      </c>
      <c r="B1586" t="s">
        <v>4</v>
      </c>
    </row>
    <row r="1587" spans="1:2">
      <c r="A1587">
        <v>2.8282004999999999</v>
      </c>
      <c r="B1587" t="s">
        <v>5</v>
      </c>
    </row>
    <row r="1588" spans="1:2">
      <c r="A1588">
        <v>2.8283274166666601</v>
      </c>
      <c r="B1588" t="s">
        <v>6</v>
      </c>
    </row>
    <row r="1589" spans="1:2">
      <c r="A1589">
        <v>2.8284447500000001</v>
      </c>
      <c r="B1589" t="s">
        <v>5</v>
      </c>
    </row>
    <row r="1590" spans="1:2">
      <c r="A1590">
        <v>2.8285608333333299</v>
      </c>
      <c r="B1590" t="s">
        <v>73</v>
      </c>
    </row>
    <row r="1591" spans="1:2">
      <c r="A1591">
        <v>2.82867633333333</v>
      </c>
      <c r="B1591" t="s">
        <v>74</v>
      </c>
    </row>
    <row r="1592" spans="1:2">
      <c r="A1592">
        <v>2.8388153333333301</v>
      </c>
      <c r="B1592" t="s">
        <v>4</v>
      </c>
    </row>
    <row r="1593" spans="1:2">
      <c r="A1593">
        <v>2.8389089166666599</v>
      </c>
      <c r="B1593" t="s">
        <v>5</v>
      </c>
    </row>
    <row r="1594" spans="1:2">
      <c r="A1594">
        <v>2.8390359166666599</v>
      </c>
      <c r="B1594" t="s">
        <v>6</v>
      </c>
    </row>
    <row r="1595" spans="1:2">
      <c r="A1595">
        <v>2.8391532499999999</v>
      </c>
      <c r="B1595" t="s">
        <v>5</v>
      </c>
    </row>
    <row r="1596" spans="1:2">
      <c r="A1596">
        <v>2.83926883333333</v>
      </c>
      <c r="B1596" t="s">
        <v>73</v>
      </c>
    </row>
    <row r="1597" spans="1:2">
      <c r="A1597">
        <v>2.8393845</v>
      </c>
      <c r="B1597" t="s">
        <v>24</v>
      </c>
    </row>
    <row r="1598" spans="1:2">
      <c r="A1598">
        <v>2.8495270000000001</v>
      </c>
      <c r="B1598" t="s">
        <v>4</v>
      </c>
    </row>
    <row r="1599" spans="1:2">
      <c r="A1599">
        <v>2.8496205833333299</v>
      </c>
      <c r="B1599" t="s">
        <v>5</v>
      </c>
    </row>
    <row r="1600" spans="1:2">
      <c r="A1600">
        <v>2.8497484166666598</v>
      </c>
      <c r="B1600" t="s">
        <v>6</v>
      </c>
    </row>
    <row r="1601" spans="1:2">
      <c r="A1601">
        <v>2.8498657500000002</v>
      </c>
      <c r="B1601" t="s">
        <v>5</v>
      </c>
    </row>
    <row r="1602" spans="1:2">
      <c r="A1602">
        <v>2.8499815000000002</v>
      </c>
      <c r="B1602" t="s">
        <v>59</v>
      </c>
    </row>
    <row r="1603" spans="1:2">
      <c r="A1603">
        <v>2.8500975</v>
      </c>
      <c r="B1603" t="s">
        <v>22</v>
      </c>
    </row>
    <row r="1604" spans="1:2">
      <c r="A1604">
        <v>2.8602481666666599</v>
      </c>
      <c r="B1604" t="s">
        <v>4</v>
      </c>
    </row>
    <row r="1605" spans="1:2">
      <c r="A1605">
        <v>2.8603417499999999</v>
      </c>
      <c r="B1605" t="s">
        <v>5</v>
      </c>
    </row>
    <row r="1606" spans="1:2">
      <c r="A1606">
        <v>2.8604686666666601</v>
      </c>
      <c r="B1606" t="s">
        <v>6</v>
      </c>
    </row>
    <row r="1607" spans="1:2">
      <c r="A1607">
        <v>2.8605860000000001</v>
      </c>
      <c r="B1607" t="s">
        <v>5</v>
      </c>
    </row>
    <row r="1608" spans="1:2">
      <c r="A1608">
        <v>2.8607022500000001</v>
      </c>
      <c r="B1608" t="s">
        <v>59</v>
      </c>
    </row>
    <row r="1609" spans="1:2">
      <c r="A1609">
        <v>2.8608183333333299</v>
      </c>
      <c r="B1609" t="s">
        <v>43</v>
      </c>
    </row>
    <row r="1610" spans="1:2">
      <c r="A1610">
        <v>2.8709597499999999</v>
      </c>
      <c r="B1610" t="s">
        <v>4</v>
      </c>
    </row>
    <row r="1611" spans="1:2">
      <c r="A1611">
        <v>2.8710533333333301</v>
      </c>
      <c r="B1611" t="s">
        <v>5</v>
      </c>
    </row>
    <row r="1612" spans="1:2">
      <c r="A1612">
        <v>2.87118108333333</v>
      </c>
      <c r="B1612" t="s">
        <v>6</v>
      </c>
    </row>
    <row r="1613" spans="1:2">
      <c r="A1613">
        <v>2.8712984166666602</v>
      </c>
      <c r="B1613" t="s">
        <v>5</v>
      </c>
    </row>
    <row r="1614" spans="1:2">
      <c r="A1614">
        <v>2.8714141666666602</v>
      </c>
      <c r="B1614" t="s">
        <v>59</v>
      </c>
    </row>
    <row r="1615" spans="1:2">
      <c r="A1615">
        <v>2.8715298333333301</v>
      </c>
      <c r="B1615" t="s">
        <v>9</v>
      </c>
    </row>
    <row r="1616" spans="1:2">
      <c r="A1616">
        <v>2.8816745833333299</v>
      </c>
      <c r="B1616" t="s">
        <v>4</v>
      </c>
    </row>
    <row r="1617" spans="1:2">
      <c r="A1617">
        <v>2.8817681666666601</v>
      </c>
      <c r="B1617" t="s">
        <v>5</v>
      </c>
    </row>
    <row r="1618" spans="1:2">
      <c r="A1618">
        <v>2.88189591666666</v>
      </c>
      <c r="B1618" t="s">
        <v>6</v>
      </c>
    </row>
    <row r="1619" spans="1:2">
      <c r="A1619">
        <v>2.88201325</v>
      </c>
      <c r="B1619" t="s">
        <v>5</v>
      </c>
    </row>
    <row r="1620" spans="1:2">
      <c r="A1620">
        <v>2.8821289999999999</v>
      </c>
      <c r="B1620" t="s">
        <v>59</v>
      </c>
    </row>
    <row r="1621" spans="1:2">
      <c r="A1621">
        <v>2.88224525</v>
      </c>
      <c r="B1621" t="s">
        <v>20</v>
      </c>
    </row>
    <row r="1622" spans="1:2">
      <c r="A1622">
        <v>2.8923861666666602</v>
      </c>
      <c r="B1622" t="s">
        <v>4</v>
      </c>
    </row>
    <row r="1623" spans="1:2">
      <c r="A1623">
        <v>2.8924797500000001</v>
      </c>
      <c r="B1623" t="s">
        <v>5</v>
      </c>
    </row>
    <row r="1624" spans="1:2">
      <c r="A1624">
        <v>2.8926068333333301</v>
      </c>
      <c r="B1624" t="s">
        <v>6</v>
      </c>
    </row>
    <row r="1625" spans="1:2">
      <c r="A1625">
        <v>2.8927241666666599</v>
      </c>
      <c r="B1625" t="s">
        <v>5</v>
      </c>
    </row>
    <row r="1626" spans="1:2">
      <c r="A1626">
        <v>2.8928398333333298</v>
      </c>
      <c r="B1626" t="s">
        <v>59</v>
      </c>
    </row>
    <row r="1627" spans="1:2">
      <c r="A1627">
        <v>2.8929559166666601</v>
      </c>
      <c r="B1627" t="s">
        <v>91</v>
      </c>
    </row>
    <row r="1628" spans="1:2">
      <c r="A1628">
        <v>2.9030966666666602</v>
      </c>
      <c r="B1628" t="s">
        <v>4</v>
      </c>
    </row>
    <row r="1629" spans="1:2">
      <c r="A1629">
        <v>2.9031903333333302</v>
      </c>
      <c r="B1629" t="s">
        <v>5</v>
      </c>
    </row>
    <row r="1630" spans="1:2">
      <c r="A1630">
        <v>2.9033181666666601</v>
      </c>
      <c r="B1630" t="s">
        <v>6</v>
      </c>
    </row>
    <row r="1631" spans="1:2">
      <c r="A1631">
        <v>2.9034355833333301</v>
      </c>
      <c r="B1631" t="s">
        <v>5</v>
      </c>
    </row>
    <row r="1632" spans="1:2">
      <c r="A1632">
        <v>2.90355125</v>
      </c>
      <c r="B1632" t="s">
        <v>59</v>
      </c>
    </row>
    <row r="1633" spans="1:2">
      <c r="A1633">
        <v>2.903667</v>
      </c>
      <c r="B1633" t="s">
        <v>76</v>
      </c>
    </row>
    <row r="1634" spans="1:2">
      <c r="A1634">
        <v>2.9138125833333302</v>
      </c>
      <c r="B1634" t="s">
        <v>4</v>
      </c>
    </row>
    <row r="1635" spans="1:2">
      <c r="A1635">
        <v>2.9139061666666599</v>
      </c>
      <c r="B1635" t="s">
        <v>5</v>
      </c>
    </row>
    <row r="1636" spans="1:2">
      <c r="A1636">
        <v>2.9140329999999999</v>
      </c>
      <c r="B1636" t="s">
        <v>6</v>
      </c>
    </row>
    <row r="1637" spans="1:2">
      <c r="A1637">
        <v>2.9141503333333301</v>
      </c>
      <c r="B1637" t="s">
        <v>5</v>
      </c>
    </row>
    <row r="1638" spans="1:2">
      <c r="A1638">
        <v>2.9142658333333298</v>
      </c>
      <c r="B1638" t="s">
        <v>77</v>
      </c>
    </row>
    <row r="1639" spans="1:2">
      <c r="A1639">
        <v>2.9143813333333299</v>
      </c>
      <c r="B1639" t="s">
        <v>18</v>
      </c>
    </row>
    <row r="1640" spans="1:2">
      <c r="A1640">
        <v>2.9245284166666599</v>
      </c>
      <c r="B1640" t="s">
        <v>4</v>
      </c>
    </row>
    <row r="1641" spans="1:2">
      <c r="A1641">
        <v>2.9246219999999998</v>
      </c>
      <c r="B1641" t="s">
        <v>5</v>
      </c>
    </row>
    <row r="1642" spans="1:2">
      <c r="A1642">
        <v>2.9247498333333302</v>
      </c>
      <c r="B1642" t="s">
        <v>6</v>
      </c>
    </row>
    <row r="1643" spans="1:2">
      <c r="A1643">
        <v>2.9248671666666599</v>
      </c>
      <c r="B1643" t="s">
        <v>5</v>
      </c>
    </row>
    <row r="1644" spans="1:2">
      <c r="A1644">
        <v>2.9249826666666601</v>
      </c>
      <c r="B1644" t="s">
        <v>77</v>
      </c>
    </row>
    <row r="1645" spans="1:2">
      <c r="A1645">
        <v>2.9250981666666598</v>
      </c>
      <c r="B1645" t="s">
        <v>78</v>
      </c>
    </row>
    <row r="1646" spans="1:2">
      <c r="A1646">
        <v>2.9352379166666598</v>
      </c>
      <c r="B1646" t="s">
        <v>4</v>
      </c>
    </row>
    <row r="1647" spans="1:2">
      <c r="A1647">
        <v>2.9353315000000002</v>
      </c>
      <c r="B1647" t="s">
        <v>5</v>
      </c>
    </row>
    <row r="1648" spans="1:2">
      <c r="A1648">
        <v>2.9354585000000002</v>
      </c>
      <c r="B1648" t="s">
        <v>6</v>
      </c>
    </row>
    <row r="1649" spans="1:2">
      <c r="A1649">
        <v>2.9355758333333299</v>
      </c>
      <c r="B1649" t="s">
        <v>5</v>
      </c>
    </row>
    <row r="1650" spans="1:2">
      <c r="A1650">
        <v>2.9356918333333302</v>
      </c>
      <c r="B1650" t="s">
        <v>77</v>
      </c>
    </row>
    <row r="1651" spans="1:2">
      <c r="A1651">
        <v>2.9358075833333301</v>
      </c>
      <c r="B1651" t="s">
        <v>79</v>
      </c>
    </row>
    <row r="1652" spans="1:2">
      <c r="A1652">
        <v>2.9459495000000002</v>
      </c>
      <c r="B1652" t="s">
        <v>4</v>
      </c>
    </row>
    <row r="1653" spans="1:2">
      <c r="A1653">
        <v>2.94604308333333</v>
      </c>
      <c r="B1653" t="s">
        <v>5</v>
      </c>
    </row>
    <row r="1654" spans="1:2">
      <c r="A1654">
        <v>2.9461709166666599</v>
      </c>
      <c r="B1654" t="s">
        <v>6</v>
      </c>
    </row>
    <row r="1655" spans="1:2">
      <c r="A1655">
        <v>2.9462882499999998</v>
      </c>
      <c r="B1655" t="s">
        <v>5</v>
      </c>
    </row>
    <row r="1656" spans="1:2">
      <c r="A1656">
        <v>2.94640375</v>
      </c>
      <c r="B1656" t="s">
        <v>77</v>
      </c>
    </row>
    <row r="1657" spans="1:2">
      <c r="A1657">
        <v>2.9465198333333298</v>
      </c>
      <c r="B1657" t="s">
        <v>17</v>
      </c>
    </row>
    <row r="1658" spans="1:2">
      <c r="A1658">
        <v>2.9566632500000001</v>
      </c>
      <c r="B1658" t="s">
        <v>4</v>
      </c>
    </row>
    <row r="1659" spans="1:2">
      <c r="A1659">
        <v>2.9567568333333298</v>
      </c>
      <c r="B1659" t="s">
        <v>5</v>
      </c>
    </row>
    <row r="1660" spans="1:2">
      <c r="A1660">
        <v>2.9568846666666602</v>
      </c>
      <c r="B1660" t="s">
        <v>6</v>
      </c>
    </row>
    <row r="1661" spans="1:2">
      <c r="A1661">
        <v>2.9570020000000001</v>
      </c>
      <c r="B1661" t="s">
        <v>5</v>
      </c>
    </row>
    <row r="1662" spans="1:2">
      <c r="A1662">
        <v>2.9571174999999998</v>
      </c>
      <c r="B1662" t="s">
        <v>77</v>
      </c>
    </row>
    <row r="1663" spans="1:2">
      <c r="A1663">
        <v>2.95723316666666</v>
      </c>
      <c r="B1663" t="s">
        <v>15</v>
      </c>
    </row>
    <row r="1664" spans="1:2">
      <c r="A1664">
        <v>2.9673748333333299</v>
      </c>
      <c r="B1664" t="s">
        <v>4</v>
      </c>
    </row>
    <row r="1665" spans="1:2">
      <c r="A1665">
        <v>2.9674684166666601</v>
      </c>
      <c r="B1665" t="s">
        <v>5</v>
      </c>
    </row>
    <row r="1666" spans="1:2">
      <c r="A1666">
        <v>2.9675954999999998</v>
      </c>
      <c r="B1666" t="s">
        <v>6</v>
      </c>
    </row>
    <row r="1667" spans="1:2">
      <c r="A1667">
        <v>2.96771291666666</v>
      </c>
      <c r="B1667" t="s">
        <v>5</v>
      </c>
    </row>
    <row r="1668" spans="1:2">
      <c r="A1668">
        <v>2.9678289166666598</v>
      </c>
      <c r="B1668" t="s">
        <v>77</v>
      </c>
    </row>
    <row r="1669" spans="1:2">
      <c r="A1669">
        <v>2.9679445000000002</v>
      </c>
      <c r="B1669" t="s">
        <v>80</v>
      </c>
    </row>
    <row r="1670" spans="1:2">
      <c r="A1670">
        <v>2.9780907499999998</v>
      </c>
      <c r="B1670" t="s">
        <v>4</v>
      </c>
    </row>
    <row r="1671" spans="1:2">
      <c r="A1671">
        <v>2.97818433333333</v>
      </c>
      <c r="B1671" t="s">
        <v>5</v>
      </c>
    </row>
    <row r="1672" spans="1:2">
      <c r="A1672">
        <v>2.97831125</v>
      </c>
      <c r="B1672" t="s">
        <v>6</v>
      </c>
    </row>
    <row r="1673" spans="1:2">
      <c r="A1673">
        <v>2.9784285833333302</v>
      </c>
      <c r="B1673" t="s">
        <v>5</v>
      </c>
    </row>
    <row r="1674" spans="1:2">
      <c r="A1674">
        <v>2.97854466666666</v>
      </c>
      <c r="B1674" t="s">
        <v>77</v>
      </c>
    </row>
    <row r="1675" spans="1:2">
      <c r="A1675">
        <v>2.9786603333333299</v>
      </c>
      <c r="B1675" t="s">
        <v>62</v>
      </c>
    </row>
    <row r="1676" spans="1:2">
      <c r="A1676">
        <v>2.9888045000000001</v>
      </c>
      <c r="B1676" t="s">
        <v>38</v>
      </c>
    </row>
    <row r="1677" spans="1:2">
      <c r="A1677">
        <v>2.9888979999999998</v>
      </c>
      <c r="B1677" t="s">
        <v>40</v>
      </c>
    </row>
    <row r="1678" spans="1:2">
      <c r="A1678">
        <v>2.98899158333333</v>
      </c>
      <c r="B1678" t="s">
        <v>30</v>
      </c>
    </row>
    <row r="1679" spans="1:2">
      <c r="A1679">
        <v>2.9891225000000001</v>
      </c>
      <c r="B1679" t="s">
        <v>38</v>
      </c>
    </row>
    <row r="1680" spans="1:2">
      <c r="A1680">
        <v>2.9892385833333299</v>
      </c>
      <c r="B1680" t="s">
        <v>77</v>
      </c>
    </row>
    <row r="1681" spans="1:2">
      <c r="A1681">
        <v>2.98935483333333</v>
      </c>
      <c r="B1681" t="s">
        <v>97</v>
      </c>
    </row>
    <row r="1682" spans="1:2">
      <c r="A1682">
        <v>2.9994948333333298</v>
      </c>
      <c r="B1682" t="s">
        <v>4</v>
      </c>
    </row>
    <row r="1683" spans="1:2">
      <c r="A1683">
        <v>2.99958833333333</v>
      </c>
      <c r="B1683" t="s">
        <v>5</v>
      </c>
    </row>
    <row r="1684" spans="1:2">
      <c r="A1684">
        <v>2.9997152499999999</v>
      </c>
      <c r="B1684" t="s">
        <v>6</v>
      </c>
    </row>
    <row r="1685" spans="1:2">
      <c r="A1685">
        <v>2.9998325833333301</v>
      </c>
      <c r="B1685" t="s">
        <v>5</v>
      </c>
    </row>
    <row r="1686" spans="1:2">
      <c r="A1686">
        <v>2.9999486666666599</v>
      </c>
      <c r="B1686" t="s">
        <v>77</v>
      </c>
    </row>
    <row r="1687" spans="1:2">
      <c r="A1687">
        <v>3.0000643333333299</v>
      </c>
      <c r="B1687" t="s">
        <v>62</v>
      </c>
    </row>
    <row r="1688" spans="1:2">
      <c r="A1688">
        <v>3.01020641666666</v>
      </c>
      <c r="B1688" t="s">
        <v>4</v>
      </c>
    </row>
    <row r="1689" spans="1:2">
      <c r="A1689">
        <v>3.0103</v>
      </c>
      <c r="B1689" t="s">
        <v>5</v>
      </c>
    </row>
    <row r="1690" spans="1:2">
      <c r="A1690">
        <v>3.01042708333333</v>
      </c>
      <c r="B1690" t="s">
        <v>6</v>
      </c>
    </row>
    <row r="1691" spans="1:2">
      <c r="A1691">
        <v>3.0105445</v>
      </c>
      <c r="B1691" t="s">
        <v>5</v>
      </c>
    </row>
    <row r="1692" spans="1:2">
      <c r="A1692">
        <v>3.0106605000000002</v>
      </c>
      <c r="B1692" t="s">
        <v>77</v>
      </c>
    </row>
    <row r="1693" spans="1:2">
      <c r="A1693">
        <v>3.0107759999999999</v>
      </c>
      <c r="B1693" t="s">
        <v>81</v>
      </c>
    </row>
    <row r="1694" spans="1:2">
      <c r="A1694">
        <v>3.0209212499999998</v>
      </c>
      <c r="B1694" t="s">
        <v>4</v>
      </c>
    </row>
    <row r="1695" spans="1:2">
      <c r="A1695">
        <v>3.02101483333333</v>
      </c>
      <c r="B1695" t="s">
        <v>5</v>
      </c>
    </row>
    <row r="1696" spans="1:2">
      <c r="A1696">
        <v>3.0211416666666602</v>
      </c>
      <c r="B1696" t="s">
        <v>6</v>
      </c>
    </row>
    <row r="1697" spans="1:2">
      <c r="A1697">
        <v>3.0212590000000001</v>
      </c>
      <c r="B1697" t="s">
        <v>5</v>
      </c>
    </row>
    <row r="1698" spans="1:2">
      <c r="A1698">
        <v>3.0213747500000001</v>
      </c>
      <c r="B1698" t="s">
        <v>59</v>
      </c>
    </row>
    <row r="1699" spans="1:2">
      <c r="A1699">
        <v>3.0214908333333299</v>
      </c>
      <c r="B1699" t="s">
        <v>21</v>
      </c>
    </row>
    <row r="1700" spans="1:2">
      <c r="A1700">
        <v>3.0316306666666599</v>
      </c>
      <c r="B1700" t="s">
        <v>4</v>
      </c>
    </row>
    <row r="1701" spans="1:2">
      <c r="A1701">
        <v>3.0317242499999999</v>
      </c>
      <c r="B1701" t="s">
        <v>5</v>
      </c>
    </row>
    <row r="1702" spans="1:2">
      <c r="A1702">
        <v>3.0318514166666599</v>
      </c>
      <c r="B1702" t="s">
        <v>6</v>
      </c>
    </row>
    <row r="1703" spans="1:2">
      <c r="A1703">
        <v>3.0319687499999999</v>
      </c>
      <c r="B1703" t="s">
        <v>5</v>
      </c>
    </row>
    <row r="1704" spans="1:2">
      <c r="A1704">
        <v>3.0320848333333301</v>
      </c>
      <c r="B1704" t="s">
        <v>73</v>
      </c>
    </row>
    <row r="1705" spans="1:2">
      <c r="A1705">
        <v>3.0322003333333298</v>
      </c>
      <c r="B1705" t="s">
        <v>25</v>
      </c>
    </row>
    <row r="1706" spans="1:2">
      <c r="A1706">
        <v>3.0423433333333301</v>
      </c>
      <c r="B1706" t="s">
        <v>4</v>
      </c>
    </row>
    <row r="1707" spans="1:2">
      <c r="A1707">
        <v>3.0424369166666598</v>
      </c>
      <c r="B1707" t="s">
        <v>5</v>
      </c>
    </row>
    <row r="1708" spans="1:2">
      <c r="A1708">
        <v>3.0425638333333298</v>
      </c>
      <c r="B1708" t="s">
        <v>6</v>
      </c>
    </row>
    <row r="1709" spans="1:2">
      <c r="A1709">
        <v>3.04268116666666</v>
      </c>
      <c r="B1709" t="s">
        <v>5</v>
      </c>
    </row>
    <row r="1710" spans="1:2">
      <c r="A1710">
        <v>3.0427966666666602</v>
      </c>
      <c r="B1710" t="s">
        <v>31</v>
      </c>
    </row>
    <row r="1711" spans="1:2">
      <c r="A1711">
        <v>3.0429121666666599</v>
      </c>
      <c r="B1711" t="s">
        <v>31</v>
      </c>
    </row>
    <row r="1712" spans="1:2">
      <c r="A1712">
        <v>3.0530560833333298</v>
      </c>
      <c r="B1712" t="s">
        <v>4</v>
      </c>
    </row>
    <row r="1713" spans="1:2">
      <c r="A1713">
        <v>3.05314966666666</v>
      </c>
      <c r="B1713" t="s">
        <v>5</v>
      </c>
    </row>
    <row r="1714" spans="1:2">
      <c r="A1714">
        <v>3.0532773333333298</v>
      </c>
      <c r="B1714" t="s">
        <v>6</v>
      </c>
    </row>
    <row r="1715" spans="1:2">
      <c r="A1715">
        <v>3.05339466666666</v>
      </c>
      <c r="B1715" t="s">
        <v>5</v>
      </c>
    </row>
    <row r="1716" spans="1:2">
      <c r="A1716">
        <v>3.0535101666666602</v>
      </c>
      <c r="B1716" t="s">
        <v>71</v>
      </c>
    </row>
    <row r="1717" spans="1:2">
      <c r="A1717">
        <v>3.0536259166666602</v>
      </c>
      <c r="B1717" t="s">
        <v>59</v>
      </c>
    </row>
    <row r="1718" spans="1:2">
      <c r="A1718">
        <v>3.0637719166666599</v>
      </c>
      <c r="B1718" t="s">
        <v>4</v>
      </c>
    </row>
    <row r="1719" spans="1:2">
      <c r="A1719">
        <v>3.0638654999999999</v>
      </c>
      <c r="B1719" t="s">
        <v>5</v>
      </c>
    </row>
    <row r="1720" spans="1:2">
      <c r="A1720">
        <v>3.0639932499999998</v>
      </c>
      <c r="B1720" t="s">
        <v>6</v>
      </c>
    </row>
    <row r="1721" spans="1:2">
      <c r="A1721">
        <v>3.06411058333333</v>
      </c>
      <c r="B1721" t="s">
        <v>5</v>
      </c>
    </row>
    <row r="1722" spans="1:2">
      <c r="A1722">
        <v>3.0642262499999999</v>
      </c>
      <c r="B1722" t="s">
        <v>68</v>
      </c>
    </row>
    <row r="1723" spans="1:2">
      <c r="A1723">
        <v>3.0643419999999999</v>
      </c>
      <c r="B1723" t="s">
        <v>39</v>
      </c>
    </row>
    <row r="1724" spans="1:2">
      <c r="A1724">
        <v>3.0744856666666598</v>
      </c>
      <c r="B1724" t="s">
        <v>4</v>
      </c>
    </row>
    <row r="1725" spans="1:2">
      <c r="A1725">
        <v>3.0745792500000002</v>
      </c>
      <c r="B1725" t="s">
        <v>5</v>
      </c>
    </row>
    <row r="1726" spans="1:2">
      <c r="A1726">
        <v>3.0747069166666599</v>
      </c>
      <c r="B1726" t="s">
        <v>6</v>
      </c>
    </row>
    <row r="1727" spans="1:2">
      <c r="A1727">
        <v>3.0748243333333298</v>
      </c>
      <c r="B1727" t="s">
        <v>5</v>
      </c>
    </row>
    <row r="1728" spans="1:2">
      <c r="A1728">
        <v>3.0749399999999998</v>
      </c>
      <c r="B1728" t="s">
        <v>67</v>
      </c>
    </row>
    <row r="1729" spans="1:2">
      <c r="A1729">
        <v>3.07505566666666</v>
      </c>
      <c r="B1729" t="s">
        <v>82</v>
      </c>
    </row>
    <row r="1730" spans="1:2">
      <c r="A1730">
        <v>3.0851972499999998</v>
      </c>
      <c r="B1730" t="s">
        <v>4</v>
      </c>
    </row>
    <row r="1731" spans="1:2">
      <c r="A1731">
        <v>3.08529083333333</v>
      </c>
      <c r="B1731" t="s">
        <v>5</v>
      </c>
    </row>
    <row r="1732" spans="1:2">
      <c r="A1732">
        <v>3.08541783333333</v>
      </c>
      <c r="B1732" t="s">
        <v>6</v>
      </c>
    </row>
    <row r="1733" spans="1:2">
      <c r="A1733">
        <v>3.08553525</v>
      </c>
      <c r="B1733" t="s">
        <v>5</v>
      </c>
    </row>
    <row r="1734" spans="1:2">
      <c r="A1734">
        <v>3.0856509166666601</v>
      </c>
      <c r="B1734" t="s">
        <v>64</v>
      </c>
    </row>
    <row r="1735" spans="1:2">
      <c r="A1735">
        <v>3.0857670000000001</v>
      </c>
      <c r="B1735" t="s">
        <v>71</v>
      </c>
    </row>
    <row r="1736" spans="1:2">
      <c r="A1736">
        <v>3.09590883333333</v>
      </c>
      <c r="B1736" t="s">
        <v>4</v>
      </c>
    </row>
    <row r="1737" spans="1:2">
      <c r="A1737">
        <v>3.0960024166666602</v>
      </c>
      <c r="B1737" t="s">
        <v>5</v>
      </c>
    </row>
    <row r="1738" spans="1:2">
      <c r="A1738">
        <v>3.0961293333333302</v>
      </c>
      <c r="B1738" t="s">
        <v>6</v>
      </c>
    </row>
    <row r="1739" spans="1:2">
      <c r="A1739">
        <v>3.0962466666666599</v>
      </c>
      <c r="B1739" t="s">
        <v>5</v>
      </c>
    </row>
    <row r="1740" spans="1:2">
      <c r="A1740">
        <v>3.0963626666666602</v>
      </c>
      <c r="B1740" t="s">
        <v>63</v>
      </c>
    </row>
    <row r="1741" spans="1:2">
      <c r="A1741">
        <v>3.0964782500000001</v>
      </c>
      <c r="B1741" t="s">
        <v>61</v>
      </c>
    </row>
    <row r="1742" spans="1:2">
      <c r="A1742">
        <v>3.1066215000000001</v>
      </c>
      <c r="B1742" t="s">
        <v>4</v>
      </c>
    </row>
    <row r="1743" spans="1:2">
      <c r="A1743">
        <v>3.1067150833333299</v>
      </c>
      <c r="B1743" t="s">
        <v>5</v>
      </c>
    </row>
    <row r="1744" spans="1:2">
      <c r="A1744">
        <v>3.1068422500000001</v>
      </c>
      <c r="B1744" t="s">
        <v>6</v>
      </c>
    </row>
    <row r="1745" spans="1:2">
      <c r="A1745">
        <v>3.1069595833333299</v>
      </c>
      <c r="B1745" t="s">
        <v>5</v>
      </c>
    </row>
    <row r="1746" spans="1:2">
      <c r="A1746">
        <v>3.1070752499999998</v>
      </c>
      <c r="B1746" t="s">
        <v>62</v>
      </c>
    </row>
    <row r="1747" spans="1:2">
      <c r="A1747">
        <v>3.1071913333333301</v>
      </c>
      <c r="B1747" t="s">
        <v>80</v>
      </c>
    </row>
    <row r="1748" spans="1:2">
      <c r="A1748">
        <v>3.1173320833333298</v>
      </c>
      <c r="B1748" t="s">
        <v>4</v>
      </c>
    </row>
    <row r="1749" spans="1:2">
      <c r="A1749">
        <v>3.11742566666666</v>
      </c>
      <c r="B1749" t="s">
        <v>5</v>
      </c>
    </row>
    <row r="1750" spans="1:2">
      <c r="A1750">
        <v>3.1175524999999999</v>
      </c>
      <c r="B1750" t="s">
        <v>6</v>
      </c>
    </row>
    <row r="1751" spans="1:2">
      <c r="A1751">
        <v>3.1176699166666602</v>
      </c>
      <c r="B1751" t="s">
        <v>5</v>
      </c>
    </row>
    <row r="1752" spans="1:2">
      <c r="A1752">
        <v>3.1177854166666599</v>
      </c>
      <c r="B1752" t="s">
        <v>50</v>
      </c>
    </row>
    <row r="1753" spans="1:2">
      <c r="A1753">
        <v>3.1179011666666598</v>
      </c>
      <c r="B1753" t="s">
        <v>9</v>
      </c>
    </row>
    <row r="1754" spans="1:2">
      <c r="A1754">
        <v>3.1280479166666599</v>
      </c>
      <c r="B1754" t="s">
        <v>4</v>
      </c>
    </row>
    <row r="1755" spans="1:2">
      <c r="A1755">
        <v>3.1281414999999999</v>
      </c>
      <c r="B1755" t="s">
        <v>5</v>
      </c>
    </row>
    <row r="1756" spans="1:2">
      <c r="A1756">
        <v>3.1282693333333298</v>
      </c>
      <c r="B1756" t="s">
        <v>6</v>
      </c>
    </row>
    <row r="1757" spans="1:2">
      <c r="A1757">
        <v>3.1283867500000002</v>
      </c>
      <c r="B1757" t="s">
        <v>5</v>
      </c>
    </row>
    <row r="1758" spans="1:2">
      <c r="A1758">
        <v>3.1285022499999999</v>
      </c>
      <c r="B1758" t="s">
        <v>61</v>
      </c>
    </row>
    <row r="1759" spans="1:2">
      <c r="A1759">
        <v>3.1286177500000001</v>
      </c>
      <c r="B1759" t="s">
        <v>92</v>
      </c>
    </row>
    <row r="1760" spans="1:2">
      <c r="A1760">
        <v>3.1387680833333298</v>
      </c>
      <c r="B1760" t="s">
        <v>4</v>
      </c>
    </row>
    <row r="1761" spans="1:2">
      <c r="A1761">
        <v>3.13886166666666</v>
      </c>
      <c r="B1761" t="s">
        <v>5</v>
      </c>
    </row>
    <row r="1762" spans="1:2">
      <c r="A1762">
        <v>3.1389895000000001</v>
      </c>
      <c r="B1762" t="s">
        <v>6</v>
      </c>
    </row>
    <row r="1763" spans="1:2">
      <c r="A1763">
        <v>3.1391068333333298</v>
      </c>
      <c r="B1763" t="s">
        <v>5</v>
      </c>
    </row>
    <row r="1764" spans="1:2">
      <c r="A1764">
        <v>3.13922241666666</v>
      </c>
      <c r="B1764" t="s">
        <v>60</v>
      </c>
    </row>
    <row r="1765" spans="1:2">
      <c r="A1765">
        <v>3.13933808333333</v>
      </c>
      <c r="B1765" t="s">
        <v>33</v>
      </c>
    </row>
    <row r="1766" spans="1:2">
      <c r="A1766">
        <v>3.1494775000000002</v>
      </c>
      <c r="B1766" t="s">
        <v>4</v>
      </c>
    </row>
    <row r="1767" spans="1:2">
      <c r="A1767">
        <v>3.1495710833333299</v>
      </c>
      <c r="B1767" t="s">
        <v>5</v>
      </c>
    </row>
    <row r="1768" spans="1:2">
      <c r="A1768">
        <v>3.1496982500000001</v>
      </c>
      <c r="B1768" t="s">
        <v>6</v>
      </c>
    </row>
    <row r="1769" spans="1:2">
      <c r="A1769">
        <v>3.1498155833333299</v>
      </c>
      <c r="B1769" t="s">
        <v>5</v>
      </c>
    </row>
    <row r="1770" spans="1:2">
      <c r="A1770">
        <v>3.1499318333333299</v>
      </c>
      <c r="B1770" t="s">
        <v>58</v>
      </c>
    </row>
    <row r="1771" spans="1:2">
      <c r="A1771">
        <v>3.1500479166666602</v>
      </c>
      <c r="B1771" t="s">
        <v>98</v>
      </c>
    </row>
    <row r="1772" spans="1:2">
      <c r="A1772">
        <v>3.1601891666666599</v>
      </c>
      <c r="B1772" t="s">
        <v>4</v>
      </c>
    </row>
    <row r="1773" spans="1:2">
      <c r="A1773">
        <v>3.1602827499999999</v>
      </c>
      <c r="B1773" t="s">
        <v>5</v>
      </c>
    </row>
    <row r="1774" spans="1:2">
      <c r="A1774">
        <v>3.1604095833333301</v>
      </c>
      <c r="B1774" t="s">
        <v>6</v>
      </c>
    </row>
    <row r="1775" spans="1:2">
      <c r="A1775">
        <v>3.1605269166666599</v>
      </c>
      <c r="B1775" t="s">
        <v>5</v>
      </c>
    </row>
    <row r="1776" spans="1:2">
      <c r="A1776">
        <v>3.16064241666666</v>
      </c>
      <c r="B1776" t="s">
        <v>25</v>
      </c>
    </row>
    <row r="1777" spans="1:2">
      <c r="A1777">
        <v>3.160758</v>
      </c>
      <c r="B1777" t="s">
        <v>90</v>
      </c>
    </row>
    <row r="1778" spans="1:2">
      <c r="A1778">
        <v>3.1708975833333302</v>
      </c>
      <c r="B1778" t="s">
        <v>4</v>
      </c>
    </row>
    <row r="1779" spans="1:2">
      <c r="A1779">
        <v>3.1709911666666599</v>
      </c>
      <c r="B1779" t="s">
        <v>5</v>
      </c>
    </row>
    <row r="1780" spans="1:2">
      <c r="A1780">
        <v>3.1711182500000001</v>
      </c>
      <c r="B1780" t="s">
        <v>6</v>
      </c>
    </row>
    <row r="1781" spans="1:2">
      <c r="A1781">
        <v>3.1712355833333299</v>
      </c>
      <c r="B1781" t="s">
        <v>5</v>
      </c>
    </row>
    <row r="1782" spans="1:2">
      <c r="A1782">
        <v>3.1713516666666601</v>
      </c>
      <c r="B1782" t="s">
        <v>56</v>
      </c>
    </row>
    <row r="1783" spans="1:2">
      <c r="A1783">
        <v>3.1714673333333301</v>
      </c>
      <c r="B1783" t="s">
        <v>99</v>
      </c>
    </row>
    <row r="1784" spans="1:2">
      <c r="A1784">
        <v>3.1816091666666599</v>
      </c>
      <c r="B1784" t="s">
        <v>4</v>
      </c>
    </row>
    <row r="1785" spans="1:2">
      <c r="A1785">
        <v>3.1817027499999999</v>
      </c>
      <c r="B1785" t="s">
        <v>5</v>
      </c>
    </row>
    <row r="1786" spans="1:2">
      <c r="A1786">
        <v>3.1818306666666598</v>
      </c>
      <c r="B1786" t="s">
        <v>6</v>
      </c>
    </row>
    <row r="1787" spans="1:2">
      <c r="A1787">
        <v>3.1819480000000002</v>
      </c>
      <c r="B1787" t="s">
        <v>5</v>
      </c>
    </row>
    <row r="1788" spans="1:2">
      <c r="A1788">
        <v>3.1820634999999999</v>
      </c>
      <c r="B1788" t="s">
        <v>54</v>
      </c>
    </row>
    <row r="1789" spans="1:2">
      <c r="A1789">
        <v>3.1821791666666601</v>
      </c>
      <c r="B1789" t="s">
        <v>85</v>
      </c>
    </row>
    <row r="1790" spans="1:2">
      <c r="A1790">
        <v>3.1923186666666599</v>
      </c>
      <c r="B1790" t="s">
        <v>4</v>
      </c>
    </row>
    <row r="1791" spans="1:2">
      <c r="A1791">
        <v>3.1924122499999998</v>
      </c>
      <c r="B1791" t="s">
        <v>5</v>
      </c>
    </row>
    <row r="1792" spans="1:2">
      <c r="A1792">
        <v>3.1925393333333298</v>
      </c>
      <c r="B1792" t="s">
        <v>6</v>
      </c>
    </row>
    <row r="1793" spans="1:2">
      <c r="A1793">
        <v>3.1926567499999998</v>
      </c>
      <c r="B1793" t="s">
        <v>5</v>
      </c>
    </row>
    <row r="1794" spans="1:2">
      <c r="A1794">
        <v>3.1927728333333301</v>
      </c>
      <c r="B1794" t="s">
        <v>80</v>
      </c>
    </row>
    <row r="1795" spans="1:2">
      <c r="A1795">
        <v>3.1928885</v>
      </c>
      <c r="B1795" t="s">
        <v>100</v>
      </c>
    </row>
    <row r="1796" spans="1:2">
      <c r="A1796">
        <v>3.2030302499999999</v>
      </c>
      <c r="B1796" t="s">
        <v>4</v>
      </c>
    </row>
    <row r="1797" spans="1:2">
      <c r="A1797">
        <v>3.2031238333333301</v>
      </c>
      <c r="B1797" t="s">
        <v>5</v>
      </c>
    </row>
    <row r="1798" spans="1:2">
      <c r="A1798">
        <v>3.2032506666666598</v>
      </c>
      <c r="B1798" t="s">
        <v>6</v>
      </c>
    </row>
    <row r="1799" spans="1:2">
      <c r="A1799">
        <v>3.2033680833333298</v>
      </c>
      <c r="B1799" t="s">
        <v>5</v>
      </c>
    </row>
    <row r="1800" spans="1:2">
      <c r="A1800">
        <v>3.2034835833333299</v>
      </c>
      <c r="B1800" t="s">
        <v>53</v>
      </c>
    </row>
    <row r="1801" spans="1:2">
      <c r="A1801">
        <v>3.2035992499999999</v>
      </c>
      <c r="B1801" t="s">
        <v>76</v>
      </c>
    </row>
    <row r="1802" spans="1:2">
      <c r="A1802">
        <v>3.2137408333333299</v>
      </c>
      <c r="B1802" t="s">
        <v>4</v>
      </c>
    </row>
    <row r="1803" spans="1:2">
      <c r="A1803">
        <v>3.2138344166666601</v>
      </c>
      <c r="B1803" t="s">
        <v>5</v>
      </c>
    </row>
    <row r="1804" spans="1:2">
      <c r="A1804">
        <v>3.2139614999999999</v>
      </c>
      <c r="B1804" t="s">
        <v>6</v>
      </c>
    </row>
    <row r="1805" spans="1:2">
      <c r="A1805">
        <v>3.2140789166666601</v>
      </c>
      <c r="B1805" t="s">
        <v>5</v>
      </c>
    </row>
    <row r="1806" spans="1:2">
      <c r="A1806">
        <v>3.2141949166666599</v>
      </c>
      <c r="B1806" t="s">
        <v>52</v>
      </c>
    </row>
    <row r="1807" spans="1:2">
      <c r="A1807">
        <v>3.2143106666666599</v>
      </c>
      <c r="B1807" t="s">
        <v>101</v>
      </c>
    </row>
    <row r="1808" spans="1:2">
      <c r="A1808">
        <v>3.2244535000000001</v>
      </c>
      <c r="B1808" t="s">
        <v>4</v>
      </c>
    </row>
    <row r="1809" spans="1:2">
      <c r="A1809">
        <v>3.2245470833333298</v>
      </c>
      <c r="B1809" t="s">
        <v>5</v>
      </c>
    </row>
    <row r="1810" spans="1:2">
      <c r="A1810">
        <v>3.2246739999999998</v>
      </c>
      <c r="B1810" t="s">
        <v>6</v>
      </c>
    </row>
    <row r="1811" spans="1:2">
      <c r="A1811">
        <v>3.22479133333333</v>
      </c>
      <c r="B1811" t="s">
        <v>5</v>
      </c>
    </row>
    <row r="1812" spans="1:2">
      <c r="A1812">
        <v>3.2249073333333298</v>
      </c>
      <c r="B1812" t="s">
        <v>52</v>
      </c>
    </row>
    <row r="1813" spans="1:2">
      <c r="A1813">
        <v>3.22502291666666</v>
      </c>
      <c r="B1813" t="s">
        <v>93</v>
      </c>
    </row>
    <row r="1814" spans="1:2">
      <c r="A1814">
        <v>3.2351640000000002</v>
      </c>
      <c r="B1814" t="s">
        <v>4</v>
      </c>
    </row>
    <row r="1815" spans="1:2">
      <c r="A1815">
        <v>3.2352575833333299</v>
      </c>
      <c r="B1815" t="s">
        <v>5</v>
      </c>
    </row>
    <row r="1816" spans="1:2">
      <c r="A1816">
        <v>3.2353847500000001</v>
      </c>
      <c r="B1816" t="s">
        <v>6</v>
      </c>
    </row>
    <row r="1817" spans="1:2">
      <c r="A1817">
        <v>3.2355020833333299</v>
      </c>
      <c r="B1817" t="s">
        <v>5</v>
      </c>
    </row>
    <row r="1818" spans="1:2">
      <c r="A1818">
        <v>3.2356178333333299</v>
      </c>
      <c r="B1818" t="s">
        <v>32</v>
      </c>
    </row>
    <row r="1819" spans="1:2">
      <c r="A1819">
        <v>3.2357340833333299</v>
      </c>
      <c r="B1819" t="s">
        <v>35</v>
      </c>
    </row>
    <row r="1820" spans="1:2">
      <c r="A1820">
        <v>3.2458799166666599</v>
      </c>
      <c r="B1820" t="s">
        <v>4</v>
      </c>
    </row>
    <row r="1821" spans="1:2">
      <c r="A1821">
        <v>3.2459734999999998</v>
      </c>
      <c r="B1821" t="s">
        <v>5</v>
      </c>
    </row>
    <row r="1822" spans="1:2">
      <c r="A1822">
        <v>3.2461011666666599</v>
      </c>
      <c r="B1822" t="s">
        <v>6</v>
      </c>
    </row>
    <row r="1823" spans="1:2">
      <c r="A1823">
        <v>3.2462184999999999</v>
      </c>
      <c r="B1823" t="s">
        <v>5</v>
      </c>
    </row>
    <row r="1824" spans="1:2">
      <c r="A1824">
        <v>3.2463342499999999</v>
      </c>
      <c r="B1824" t="s">
        <v>49</v>
      </c>
    </row>
    <row r="1825" spans="1:2">
      <c r="A1825">
        <v>3.24644975</v>
      </c>
      <c r="B1825" t="s">
        <v>19</v>
      </c>
    </row>
    <row r="1826" spans="1:2">
      <c r="A1826">
        <v>3.2566000000000002</v>
      </c>
      <c r="B1826" t="s">
        <v>4</v>
      </c>
    </row>
    <row r="1827" spans="1:2">
      <c r="A1827">
        <v>3.2566935833333299</v>
      </c>
      <c r="B1827" t="s">
        <v>5</v>
      </c>
    </row>
    <row r="1828" spans="1:2">
      <c r="A1828">
        <v>3.2568214166666598</v>
      </c>
      <c r="B1828" t="s">
        <v>6</v>
      </c>
    </row>
    <row r="1829" spans="1:2">
      <c r="A1829">
        <v>3.2569387500000002</v>
      </c>
      <c r="B1829" t="s">
        <v>5</v>
      </c>
    </row>
    <row r="1830" spans="1:2">
      <c r="A1830">
        <v>3.2570545000000002</v>
      </c>
      <c r="B1830" t="s">
        <v>48</v>
      </c>
    </row>
    <row r="1831" spans="1:2">
      <c r="A1831">
        <v>3.2571701666666599</v>
      </c>
      <c r="B1831" t="s">
        <v>39</v>
      </c>
    </row>
    <row r="1832" spans="1:2">
      <c r="A1832">
        <v>3.2673095000000001</v>
      </c>
      <c r="B1832" t="s">
        <v>4</v>
      </c>
    </row>
    <row r="1833" spans="1:2">
      <c r="A1833">
        <v>3.2674030833333298</v>
      </c>
      <c r="B1833" t="s">
        <v>5</v>
      </c>
    </row>
    <row r="1834" spans="1:2">
      <c r="A1834">
        <v>3.2675301666666599</v>
      </c>
      <c r="B1834" t="s">
        <v>6</v>
      </c>
    </row>
    <row r="1835" spans="1:2">
      <c r="A1835">
        <v>3.2676474999999998</v>
      </c>
      <c r="B1835" t="s">
        <v>5</v>
      </c>
    </row>
    <row r="1836" spans="1:2">
      <c r="A1836">
        <v>3.2677632499999998</v>
      </c>
      <c r="B1836" t="s">
        <v>7</v>
      </c>
    </row>
    <row r="1837" spans="1:2">
      <c r="A1837">
        <v>3.2678794999999998</v>
      </c>
      <c r="B1837" t="s">
        <v>88</v>
      </c>
    </row>
    <row r="1838" spans="1:2">
      <c r="A1838">
        <v>3.2780210833333299</v>
      </c>
      <c r="B1838" t="s">
        <v>4</v>
      </c>
    </row>
    <row r="1839" spans="1:2">
      <c r="A1839">
        <v>3.2781146666666601</v>
      </c>
      <c r="B1839" t="s">
        <v>5</v>
      </c>
    </row>
    <row r="1840" spans="1:2">
      <c r="A1840">
        <v>3.2782416666666601</v>
      </c>
      <c r="B1840" t="s">
        <v>6</v>
      </c>
    </row>
    <row r="1841" spans="1:2">
      <c r="A1841">
        <v>3.278359</v>
      </c>
      <c r="B1841" t="s">
        <v>5</v>
      </c>
    </row>
    <row r="1842" spans="1:2">
      <c r="A1842">
        <v>3.27847475</v>
      </c>
      <c r="B1842" t="s">
        <v>7</v>
      </c>
    </row>
    <row r="1843" spans="1:2">
      <c r="A1843">
        <v>3.2785907500000002</v>
      </c>
      <c r="B1843" t="s">
        <v>8</v>
      </c>
    </row>
    <row r="1844" spans="1:2">
      <c r="A1844">
        <v>3.2887305833333298</v>
      </c>
      <c r="B1844" t="s">
        <v>4</v>
      </c>
    </row>
    <row r="1845" spans="1:2">
      <c r="A1845">
        <v>3.28882416666666</v>
      </c>
      <c r="B1845" t="s">
        <v>5</v>
      </c>
    </row>
    <row r="1846" spans="1:2">
      <c r="A1846">
        <v>3.2889520000000001</v>
      </c>
      <c r="B1846" t="s">
        <v>6</v>
      </c>
    </row>
    <row r="1847" spans="1:2">
      <c r="A1847">
        <v>3.2890693333333298</v>
      </c>
      <c r="B1847" t="s">
        <v>5</v>
      </c>
    </row>
    <row r="1848" spans="1:2">
      <c r="A1848">
        <v>3.2891850833333298</v>
      </c>
      <c r="B1848" t="s">
        <v>9</v>
      </c>
    </row>
    <row r="1849" spans="1:2">
      <c r="A1849">
        <v>3.2893011666666601</v>
      </c>
      <c r="B1849" t="s">
        <v>71</v>
      </c>
    </row>
    <row r="1850" spans="1:2">
      <c r="A1850">
        <v>3.29944216666666</v>
      </c>
      <c r="B1850" t="s">
        <v>4</v>
      </c>
    </row>
    <row r="1851" spans="1:2">
      <c r="A1851">
        <v>3.29953575</v>
      </c>
      <c r="B1851" t="s">
        <v>5</v>
      </c>
    </row>
    <row r="1852" spans="1:2">
      <c r="A1852">
        <v>3.29966283333333</v>
      </c>
      <c r="B1852" t="s">
        <v>6</v>
      </c>
    </row>
    <row r="1853" spans="1:2">
      <c r="A1853">
        <v>3.2997801666666602</v>
      </c>
      <c r="B1853" t="s">
        <v>5</v>
      </c>
    </row>
    <row r="1854" spans="1:2">
      <c r="A1854">
        <v>3.2998959166666602</v>
      </c>
      <c r="B1854" t="s">
        <v>9</v>
      </c>
    </row>
    <row r="1855" spans="1:2">
      <c r="A1855">
        <v>3.3000120000000002</v>
      </c>
      <c r="B1855" t="s">
        <v>95</v>
      </c>
    </row>
    <row r="1856" spans="1:2">
      <c r="A1856">
        <v>3.3101505833333298</v>
      </c>
      <c r="B1856" t="s">
        <v>4</v>
      </c>
    </row>
    <row r="1857" spans="1:2">
      <c r="A1857">
        <v>3.31024416666666</v>
      </c>
      <c r="B1857" t="s">
        <v>5</v>
      </c>
    </row>
    <row r="1858" spans="1:2">
      <c r="A1858">
        <v>3.3103720833333301</v>
      </c>
      <c r="B1858" t="s">
        <v>6</v>
      </c>
    </row>
    <row r="1859" spans="1:2">
      <c r="A1859">
        <v>3.3104894166666599</v>
      </c>
      <c r="B1859" t="s">
        <v>5</v>
      </c>
    </row>
    <row r="1860" spans="1:2">
      <c r="A1860">
        <v>3.3106051666666598</v>
      </c>
      <c r="B1860" t="s">
        <v>12</v>
      </c>
    </row>
    <row r="1861" spans="1:2">
      <c r="A1861">
        <v>3.31072066666666</v>
      </c>
      <c r="B1861" t="s">
        <v>61</v>
      </c>
    </row>
    <row r="1862" spans="1:2">
      <c r="A1862">
        <v>3.3208622499999998</v>
      </c>
      <c r="B1862" t="s">
        <v>4</v>
      </c>
    </row>
    <row r="1863" spans="1:2">
      <c r="A1863">
        <v>3.32095583333333</v>
      </c>
      <c r="B1863" t="s">
        <v>5</v>
      </c>
    </row>
    <row r="1864" spans="1:2">
      <c r="A1864">
        <v>3.3210834999999999</v>
      </c>
      <c r="B1864" t="s">
        <v>6</v>
      </c>
    </row>
    <row r="1865" spans="1:2">
      <c r="A1865">
        <v>3.32120083333333</v>
      </c>
      <c r="B1865" t="s">
        <v>5</v>
      </c>
    </row>
    <row r="1866" spans="1:2">
      <c r="A1866">
        <v>3.32131658333333</v>
      </c>
      <c r="B1866" t="s">
        <v>12</v>
      </c>
    </row>
    <row r="1867" spans="1:2">
      <c r="A1867">
        <v>3.3214320833333302</v>
      </c>
      <c r="B1867" t="s">
        <v>96</v>
      </c>
    </row>
    <row r="1868" spans="1:2">
      <c r="A1868">
        <v>3.33157383333333</v>
      </c>
      <c r="B1868" t="s">
        <v>4</v>
      </c>
    </row>
    <row r="1869" spans="1:2">
      <c r="A1869">
        <v>3.3316674166666602</v>
      </c>
      <c r="B1869" t="s">
        <v>5</v>
      </c>
    </row>
    <row r="1870" spans="1:2">
      <c r="A1870">
        <v>3.3317944166666602</v>
      </c>
      <c r="B1870" t="s">
        <v>6</v>
      </c>
    </row>
    <row r="1871" spans="1:2">
      <c r="A1871">
        <v>3.3319118333333302</v>
      </c>
      <c r="B1871" t="s">
        <v>5</v>
      </c>
    </row>
    <row r="1872" spans="1:2">
      <c r="A1872">
        <v>3.3320280833333298</v>
      </c>
      <c r="B1872" t="s">
        <v>15</v>
      </c>
    </row>
    <row r="1873" spans="1:2">
      <c r="A1873">
        <v>3.3321443333333298</v>
      </c>
      <c r="B1873" t="s">
        <v>97</v>
      </c>
    </row>
    <row r="1874" spans="1:2">
      <c r="A1874">
        <v>3.3422855</v>
      </c>
      <c r="B1874" t="s">
        <v>4</v>
      </c>
    </row>
    <row r="1875" spans="1:2">
      <c r="A1875">
        <v>3.3423790000000002</v>
      </c>
      <c r="B1875" t="s">
        <v>5</v>
      </c>
    </row>
    <row r="1876" spans="1:2">
      <c r="A1876">
        <v>3.3425069166666601</v>
      </c>
      <c r="B1876" t="s">
        <v>6</v>
      </c>
    </row>
    <row r="1877" spans="1:2">
      <c r="A1877">
        <v>3.3426243333333301</v>
      </c>
      <c r="B1877" t="s">
        <v>5</v>
      </c>
    </row>
    <row r="1878" spans="1:2">
      <c r="A1878">
        <v>3.34274</v>
      </c>
      <c r="B1878" t="s">
        <v>15</v>
      </c>
    </row>
    <row r="1879" spans="1:2">
      <c r="A1879">
        <v>3.3428555000000002</v>
      </c>
      <c r="B1879" t="s">
        <v>17</v>
      </c>
    </row>
    <row r="1880" spans="1:2">
      <c r="A1880">
        <v>3.3529970833333298</v>
      </c>
      <c r="B1880" t="s">
        <v>4</v>
      </c>
    </row>
    <row r="1881" spans="1:2">
      <c r="A1881">
        <v>3.35309066666666</v>
      </c>
      <c r="B1881" t="s">
        <v>5</v>
      </c>
    </row>
    <row r="1882" spans="1:2">
      <c r="A1882">
        <v>3.3532183333333299</v>
      </c>
      <c r="B1882" t="s">
        <v>6</v>
      </c>
    </row>
    <row r="1883" spans="1:2">
      <c r="A1883">
        <v>3.3533357499999998</v>
      </c>
      <c r="B1883" t="s">
        <v>5</v>
      </c>
    </row>
    <row r="1884" spans="1:2">
      <c r="A1884">
        <v>3.35345141666666</v>
      </c>
      <c r="B1884" t="s">
        <v>15</v>
      </c>
    </row>
    <row r="1885" spans="1:2">
      <c r="A1885">
        <v>3.3535669166666602</v>
      </c>
      <c r="B1885" t="s">
        <v>18</v>
      </c>
    </row>
    <row r="1886" spans="1:2">
      <c r="A1886">
        <v>3.36370866666666</v>
      </c>
      <c r="B1886" t="s">
        <v>4</v>
      </c>
    </row>
    <row r="1887" spans="1:2">
      <c r="A1887">
        <v>3.36380225</v>
      </c>
      <c r="B1887" t="s">
        <v>5</v>
      </c>
    </row>
    <row r="1888" spans="1:2">
      <c r="A1888">
        <v>3.36392933333333</v>
      </c>
      <c r="B1888" t="s">
        <v>6</v>
      </c>
    </row>
    <row r="1889" spans="1:2">
      <c r="A1889">
        <v>3.3640466666666602</v>
      </c>
      <c r="B1889" t="s">
        <v>5</v>
      </c>
    </row>
    <row r="1890" spans="1:2">
      <c r="A1890">
        <v>3.3641627500000002</v>
      </c>
      <c r="B1890" t="s">
        <v>19</v>
      </c>
    </row>
    <row r="1891" spans="1:2">
      <c r="A1891">
        <v>3.3642784166666599</v>
      </c>
      <c r="B1891" t="s">
        <v>64</v>
      </c>
    </row>
    <row r="1892" spans="1:2">
      <c r="A1892">
        <v>3.3744234999999998</v>
      </c>
      <c r="B1892" t="s">
        <v>4</v>
      </c>
    </row>
    <row r="1893" spans="1:2">
      <c r="A1893">
        <v>3.37451708333333</v>
      </c>
      <c r="B1893" t="s">
        <v>5</v>
      </c>
    </row>
    <row r="1894" spans="1:2">
      <c r="A1894">
        <v>3.3746439166666602</v>
      </c>
      <c r="B1894" t="s">
        <v>6</v>
      </c>
    </row>
    <row r="1895" spans="1:2">
      <c r="A1895">
        <v>3.3747613333333302</v>
      </c>
      <c r="B1895" t="s">
        <v>5</v>
      </c>
    </row>
    <row r="1896" spans="1:2">
      <c r="A1896">
        <v>3.37487733333333</v>
      </c>
      <c r="B1896" t="s">
        <v>19</v>
      </c>
    </row>
    <row r="1897" spans="1:2">
      <c r="A1897">
        <v>3.3749928333333301</v>
      </c>
      <c r="B1897" t="s">
        <v>43</v>
      </c>
    </row>
    <row r="1898" spans="1:2">
      <c r="A1898">
        <v>3.3851361666666602</v>
      </c>
      <c r="B1898" t="s">
        <v>4</v>
      </c>
    </row>
    <row r="1899" spans="1:2">
      <c r="A1899">
        <v>3.3852297500000001</v>
      </c>
      <c r="B1899" t="s">
        <v>5</v>
      </c>
    </row>
    <row r="1900" spans="1:2">
      <c r="A1900">
        <v>3.3853575</v>
      </c>
      <c r="B1900" t="s">
        <v>6</v>
      </c>
    </row>
    <row r="1901" spans="1:2">
      <c r="A1901">
        <v>3.3854748333333302</v>
      </c>
      <c r="B1901" t="s">
        <v>5</v>
      </c>
    </row>
    <row r="1902" spans="1:2">
      <c r="A1902">
        <v>3.3855905000000002</v>
      </c>
      <c r="B1902" t="s">
        <v>23</v>
      </c>
    </row>
    <row r="1903" spans="1:2">
      <c r="A1903">
        <v>3.3857062500000001</v>
      </c>
      <c r="B1903" t="s">
        <v>87</v>
      </c>
    </row>
    <row r="1904" spans="1:2">
      <c r="A1904">
        <v>3.3958520833333301</v>
      </c>
      <c r="B1904" t="s">
        <v>4</v>
      </c>
    </row>
    <row r="1905" spans="1:2">
      <c r="A1905">
        <v>3.3959456666666599</v>
      </c>
      <c r="B1905" t="s">
        <v>5</v>
      </c>
    </row>
    <row r="1906" spans="1:2">
      <c r="A1906">
        <v>3.3960733333333302</v>
      </c>
      <c r="B1906" t="s">
        <v>6</v>
      </c>
    </row>
    <row r="1907" spans="1:2">
      <c r="A1907">
        <v>3.3961906666666599</v>
      </c>
      <c r="B1907" t="s">
        <v>5</v>
      </c>
    </row>
    <row r="1908" spans="1:2">
      <c r="A1908">
        <v>3.3963064166666599</v>
      </c>
      <c r="B1908" t="s">
        <v>23</v>
      </c>
    </row>
    <row r="1909" spans="1:2">
      <c r="A1909">
        <v>3.39642191666666</v>
      </c>
      <c r="B1909" t="s">
        <v>89</v>
      </c>
    </row>
    <row r="1910" spans="1:2">
      <c r="A1910">
        <v>3.4065604999999999</v>
      </c>
      <c r="B1910" t="s">
        <v>4</v>
      </c>
    </row>
    <row r="1911" spans="1:2">
      <c r="A1911">
        <v>3.4066540833333301</v>
      </c>
      <c r="B1911" t="s">
        <v>5</v>
      </c>
    </row>
    <row r="1912" spans="1:2">
      <c r="A1912">
        <v>3.4067810000000001</v>
      </c>
      <c r="B1912" t="s">
        <v>6</v>
      </c>
    </row>
    <row r="1913" spans="1:2">
      <c r="A1913">
        <v>3.4068983333333298</v>
      </c>
      <c r="B1913" t="s">
        <v>5</v>
      </c>
    </row>
    <row r="1914" spans="1:2">
      <c r="A1914">
        <v>3.4070140000000002</v>
      </c>
      <c r="B1914" t="s">
        <v>23</v>
      </c>
    </row>
    <row r="1915" spans="1:2">
      <c r="A1915">
        <v>3.4071302499999998</v>
      </c>
      <c r="B1915" t="s">
        <v>48</v>
      </c>
    </row>
    <row r="1916" spans="1:2">
      <c r="A1916">
        <v>3.41727633333333</v>
      </c>
      <c r="B1916" t="s">
        <v>4</v>
      </c>
    </row>
    <row r="1917" spans="1:2">
      <c r="A1917">
        <v>3.4173699166666598</v>
      </c>
      <c r="B1917" t="s">
        <v>5</v>
      </c>
    </row>
    <row r="1918" spans="1:2">
      <c r="A1918">
        <v>3.4174968333333302</v>
      </c>
      <c r="B1918" t="s">
        <v>6</v>
      </c>
    </row>
    <row r="1919" spans="1:2">
      <c r="A1919">
        <v>3.41761416666666</v>
      </c>
      <c r="B1919" t="s">
        <v>5</v>
      </c>
    </row>
    <row r="1920" spans="1:2">
      <c r="A1920">
        <v>3.4177298333333299</v>
      </c>
      <c r="B1920" t="s">
        <v>23</v>
      </c>
    </row>
    <row r="1921" spans="1:2">
      <c r="A1921">
        <v>3.41784608333333</v>
      </c>
      <c r="B1921" t="s">
        <v>26</v>
      </c>
    </row>
    <row r="1922" spans="1:2">
      <c r="A1922">
        <v>3.4279848333333298</v>
      </c>
      <c r="B1922" t="s">
        <v>4</v>
      </c>
    </row>
    <row r="1923" spans="1:2">
      <c r="A1923">
        <v>3.42807833333333</v>
      </c>
      <c r="B1923" t="s">
        <v>5</v>
      </c>
    </row>
    <row r="1924" spans="1:2">
      <c r="A1924">
        <v>3.4282060833333299</v>
      </c>
      <c r="B1924" t="s">
        <v>6</v>
      </c>
    </row>
    <row r="1925" spans="1:2">
      <c r="A1925">
        <v>3.4283234166666601</v>
      </c>
      <c r="B1925" t="s">
        <v>5</v>
      </c>
    </row>
    <row r="1926" spans="1:2">
      <c r="A1926">
        <v>3.42843916666666</v>
      </c>
      <c r="B1926" t="s">
        <v>23</v>
      </c>
    </row>
    <row r="1927" spans="1:2">
      <c r="A1927">
        <v>3.4285551666666598</v>
      </c>
      <c r="B1927" t="s">
        <v>27</v>
      </c>
    </row>
    <row r="1928" spans="1:2">
      <c r="A1928">
        <v>3.4386996666666598</v>
      </c>
      <c r="B1928" t="s">
        <v>4</v>
      </c>
    </row>
    <row r="1929" spans="1:2">
      <c r="A1929">
        <v>3.43879316666666</v>
      </c>
      <c r="B1929" t="s">
        <v>5</v>
      </c>
    </row>
    <row r="1930" spans="1:2">
      <c r="A1930">
        <v>3.4389202499999998</v>
      </c>
      <c r="B1930" t="s">
        <v>6</v>
      </c>
    </row>
    <row r="1931" spans="1:2">
      <c r="A1931">
        <v>3.43903766666666</v>
      </c>
      <c r="B1931" t="s">
        <v>5</v>
      </c>
    </row>
    <row r="1932" spans="1:2">
      <c r="A1932">
        <v>3.43915383333333</v>
      </c>
      <c r="B1932" t="s">
        <v>28</v>
      </c>
    </row>
    <row r="1933" spans="1:2">
      <c r="A1933">
        <v>3.4392701666666601</v>
      </c>
      <c r="B1933" t="s">
        <v>102</v>
      </c>
    </row>
    <row r="1934" spans="1:2">
      <c r="A1934">
        <v>3.4494155000000002</v>
      </c>
      <c r="B1934" t="s">
        <v>4</v>
      </c>
    </row>
    <row r="1935" spans="1:2">
      <c r="A1935">
        <v>3.44950908333333</v>
      </c>
      <c r="B1935" t="s">
        <v>5</v>
      </c>
    </row>
    <row r="1936" spans="1:2">
      <c r="A1936">
        <v>3.4496360833333299</v>
      </c>
      <c r="B1936" t="s">
        <v>6</v>
      </c>
    </row>
    <row r="1937" spans="1:2">
      <c r="A1937">
        <v>3.4497534999999999</v>
      </c>
      <c r="B1937" t="s">
        <v>5</v>
      </c>
    </row>
    <row r="1938" spans="1:2">
      <c r="A1938">
        <v>3.4498691666666601</v>
      </c>
      <c r="B1938" t="s">
        <v>28</v>
      </c>
    </row>
    <row r="1939" spans="1:2">
      <c r="A1939">
        <v>3.4499854166666601</v>
      </c>
      <c r="B1939" t="s">
        <v>30</v>
      </c>
    </row>
    <row r="1940" spans="1:2">
      <c r="A1940">
        <v>3.4601313333333299</v>
      </c>
      <c r="B1940" t="s">
        <v>4</v>
      </c>
    </row>
    <row r="1941" spans="1:2">
      <c r="A1941">
        <v>3.4602249166666601</v>
      </c>
      <c r="B1941" t="s">
        <v>5</v>
      </c>
    </row>
    <row r="1942" spans="1:2">
      <c r="A1942">
        <v>3.4603519166666601</v>
      </c>
      <c r="B1942" t="s">
        <v>6</v>
      </c>
    </row>
    <row r="1943" spans="1:2">
      <c r="A1943">
        <v>3.4604693333333301</v>
      </c>
      <c r="B1943" t="s">
        <v>5</v>
      </c>
    </row>
    <row r="1944" spans="1:2">
      <c r="A1944">
        <v>3.460585</v>
      </c>
      <c r="B1944" t="s">
        <v>28</v>
      </c>
    </row>
    <row r="1945" spans="1:2">
      <c r="A1945">
        <v>3.4607010833333298</v>
      </c>
      <c r="B1945" t="s">
        <v>31</v>
      </c>
    </row>
    <row r="1946" spans="1:2">
      <c r="A1946">
        <v>3.47084191666666</v>
      </c>
      <c r="B1946" t="s">
        <v>4</v>
      </c>
    </row>
    <row r="1947" spans="1:2">
      <c r="A1947">
        <v>3.4709355</v>
      </c>
      <c r="B1947" t="s">
        <v>5</v>
      </c>
    </row>
    <row r="1948" spans="1:2">
      <c r="A1948">
        <v>3.4710633333333298</v>
      </c>
      <c r="B1948" t="s">
        <v>6</v>
      </c>
    </row>
    <row r="1949" spans="1:2">
      <c r="A1949">
        <v>3.4711807499999998</v>
      </c>
      <c r="B1949" t="s">
        <v>5</v>
      </c>
    </row>
    <row r="1950" spans="1:2">
      <c r="A1950">
        <v>3.47129641666666</v>
      </c>
      <c r="B1950" t="s">
        <v>28</v>
      </c>
    </row>
    <row r="1951" spans="1:2">
      <c r="A1951">
        <v>3.47141216666666</v>
      </c>
      <c r="B1951" t="s">
        <v>32</v>
      </c>
    </row>
    <row r="1952" spans="1:2">
      <c r="A1952">
        <v>3.4815524999999998</v>
      </c>
      <c r="B1952" t="s">
        <v>4</v>
      </c>
    </row>
    <row r="1953" spans="1:2">
      <c r="A1953">
        <v>3.48164608333333</v>
      </c>
      <c r="B1953" t="s">
        <v>5</v>
      </c>
    </row>
    <row r="1954" spans="1:2">
      <c r="A1954">
        <v>3.4817737499999999</v>
      </c>
      <c r="B1954" t="s">
        <v>6</v>
      </c>
    </row>
    <row r="1955" spans="1:2">
      <c r="A1955">
        <v>3.4818911666666601</v>
      </c>
      <c r="B1955" t="s">
        <v>5</v>
      </c>
    </row>
    <row r="1956" spans="1:2">
      <c r="A1956">
        <v>3.4820068333333301</v>
      </c>
      <c r="B1956" t="s">
        <v>28</v>
      </c>
    </row>
    <row r="1957" spans="1:2">
      <c r="A1957">
        <v>3.4821230833333301</v>
      </c>
      <c r="B1957" t="s">
        <v>33</v>
      </c>
    </row>
    <row r="1958" spans="1:2">
      <c r="A1958">
        <v>3.49226833333333</v>
      </c>
      <c r="B1958" t="s">
        <v>4</v>
      </c>
    </row>
    <row r="1959" spans="1:2">
      <c r="A1959">
        <v>3.4923619166666602</v>
      </c>
      <c r="B1959" t="s">
        <v>5</v>
      </c>
    </row>
    <row r="1960" spans="1:2">
      <c r="A1960">
        <v>3.49248908333333</v>
      </c>
      <c r="B1960" t="s">
        <v>6</v>
      </c>
    </row>
    <row r="1961" spans="1:2">
      <c r="A1961">
        <v>3.4926064166666602</v>
      </c>
      <c r="B1961" t="s">
        <v>5</v>
      </c>
    </row>
    <row r="1962" spans="1:2">
      <c r="A1962">
        <v>3.4927220833333301</v>
      </c>
      <c r="B1962" t="s">
        <v>28</v>
      </c>
    </row>
    <row r="1963" spans="1:2">
      <c r="A1963">
        <v>3.4928383333333302</v>
      </c>
      <c r="B1963" t="s">
        <v>35</v>
      </c>
    </row>
    <row r="1964" spans="1:2">
      <c r="A1964">
        <v>3.5029810000000001</v>
      </c>
      <c r="B1964" t="s">
        <v>4</v>
      </c>
    </row>
    <row r="1965" spans="1:2">
      <c r="A1965">
        <v>3.5030745833333299</v>
      </c>
      <c r="B1965" t="s">
        <v>5</v>
      </c>
    </row>
    <row r="1966" spans="1:2">
      <c r="A1966">
        <v>3.5032015833333299</v>
      </c>
      <c r="B1966" t="s">
        <v>6</v>
      </c>
    </row>
    <row r="1967" spans="1:2">
      <c r="A1967">
        <v>3.5033189166666601</v>
      </c>
      <c r="B1967" t="s">
        <v>5</v>
      </c>
    </row>
    <row r="1968" spans="1:2">
      <c r="A1968">
        <v>3.5034351666666601</v>
      </c>
      <c r="B1968" t="s">
        <v>28</v>
      </c>
    </row>
    <row r="1969" spans="1:2">
      <c r="A1969">
        <v>3.5035512500000001</v>
      </c>
      <c r="B1969" t="s">
        <v>42</v>
      </c>
    </row>
    <row r="1970" spans="1:2">
      <c r="A1970">
        <v>3.5136926666666599</v>
      </c>
      <c r="B1970" t="s">
        <v>4</v>
      </c>
    </row>
    <row r="1971" spans="1:2">
      <c r="A1971">
        <v>3.5137862499999999</v>
      </c>
      <c r="B1971" t="s">
        <v>5</v>
      </c>
    </row>
    <row r="1972" spans="1:2">
      <c r="A1972">
        <v>3.5139140833333302</v>
      </c>
      <c r="B1972" t="s">
        <v>6</v>
      </c>
    </row>
    <row r="1973" spans="1:2">
      <c r="A1973">
        <v>3.51403141666666</v>
      </c>
      <c r="B1973" t="s">
        <v>5</v>
      </c>
    </row>
    <row r="1974" spans="1:2">
      <c r="A1974">
        <v>3.5141471666666599</v>
      </c>
      <c r="B1974" t="s">
        <v>28</v>
      </c>
    </row>
    <row r="1975" spans="1:2">
      <c r="A1975">
        <v>3.5142626666666601</v>
      </c>
      <c r="B1975" t="s">
        <v>36</v>
      </c>
    </row>
    <row r="1976" spans="1:2">
      <c r="A1976">
        <v>3.5244053333333301</v>
      </c>
      <c r="B1976" t="s">
        <v>4</v>
      </c>
    </row>
    <row r="1977" spans="1:2">
      <c r="A1977">
        <v>3.5244989166666598</v>
      </c>
      <c r="B1977" t="s">
        <v>5</v>
      </c>
    </row>
    <row r="1978" spans="1:2">
      <c r="A1978">
        <v>3.5246266666666601</v>
      </c>
      <c r="B1978" t="s">
        <v>6</v>
      </c>
    </row>
    <row r="1979" spans="1:2">
      <c r="A1979">
        <v>3.5247440000000001</v>
      </c>
      <c r="B1979" t="s">
        <v>5</v>
      </c>
    </row>
    <row r="1980" spans="1:2">
      <c r="A1980">
        <v>3.5248597500000001</v>
      </c>
      <c r="B1980" t="s">
        <v>28</v>
      </c>
    </row>
    <row r="1981" spans="1:2">
      <c r="A1981">
        <v>3.5249758333333299</v>
      </c>
      <c r="B1981" t="s">
        <v>37</v>
      </c>
    </row>
    <row r="1982" spans="1:2">
      <c r="A1982">
        <v>3.5351201666666601</v>
      </c>
      <c r="B1982" t="s">
        <v>38</v>
      </c>
    </row>
    <row r="1983" spans="1:2">
      <c r="A1983">
        <v>3.53521375</v>
      </c>
      <c r="B1983" t="s">
        <v>39</v>
      </c>
    </row>
    <row r="1984" spans="1:2">
      <c r="A1984">
        <v>3.5353073333333298</v>
      </c>
      <c r="B1984" t="s">
        <v>18</v>
      </c>
    </row>
    <row r="1985" spans="1:2">
      <c r="A1985">
        <v>3.5354385833333302</v>
      </c>
      <c r="B1985" t="s">
        <v>38</v>
      </c>
    </row>
    <row r="1986" spans="1:2">
      <c r="A1986">
        <v>3.5355543333333301</v>
      </c>
      <c r="B1986" t="s">
        <v>40</v>
      </c>
    </row>
    <row r="1987" spans="1:2">
      <c r="A1987">
        <v>3.5356700000000001</v>
      </c>
      <c r="B1987" t="s">
        <v>41</v>
      </c>
    </row>
    <row r="1988" spans="1:2">
      <c r="A1988">
        <v>3.5458169166666602</v>
      </c>
      <c r="B1988" t="s">
        <v>4</v>
      </c>
    </row>
    <row r="1989" spans="1:2">
      <c r="A1989">
        <v>3.5459105000000002</v>
      </c>
      <c r="B1989" t="s">
        <v>5</v>
      </c>
    </row>
    <row r="1990" spans="1:2">
      <c r="A1990">
        <v>3.5460382500000001</v>
      </c>
      <c r="B1990" t="s">
        <v>6</v>
      </c>
    </row>
    <row r="1991" spans="1:2">
      <c r="A1991">
        <v>3.5461555833333298</v>
      </c>
      <c r="B1991" t="s">
        <v>5</v>
      </c>
    </row>
    <row r="1992" spans="1:2">
      <c r="A1992">
        <v>3.5462713333333298</v>
      </c>
      <c r="B1992" t="s">
        <v>28</v>
      </c>
    </row>
    <row r="1993" spans="1:2">
      <c r="A1993">
        <v>3.54638733333333</v>
      </c>
      <c r="B1993" t="s">
        <v>42</v>
      </c>
    </row>
    <row r="1994" spans="1:2">
      <c r="A1994">
        <v>3.55653175</v>
      </c>
      <c r="B1994" t="s">
        <v>4</v>
      </c>
    </row>
    <row r="1995" spans="1:2">
      <c r="A1995">
        <v>3.5566253333333302</v>
      </c>
      <c r="B1995" t="s">
        <v>5</v>
      </c>
    </row>
    <row r="1996" spans="1:2">
      <c r="A1996">
        <v>3.5567524166666602</v>
      </c>
      <c r="B1996" t="s">
        <v>6</v>
      </c>
    </row>
    <row r="1997" spans="1:2">
      <c r="A1997">
        <v>3.5568697500000002</v>
      </c>
      <c r="B1997" t="s">
        <v>5</v>
      </c>
    </row>
    <row r="1998" spans="1:2">
      <c r="A1998">
        <v>3.5569860000000002</v>
      </c>
      <c r="B1998" t="s">
        <v>28</v>
      </c>
    </row>
    <row r="1999" spans="1:2">
      <c r="A1999">
        <v>3.55710208333333</v>
      </c>
      <c r="B1999" t="s">
        <v>31</v>
      </c>
    </row>
    <row r="2000" spans="1:2">
      <c r="A2000">
        <v>3.5672475833333301</v>
      </c>
      <c r="B2000" t="s">
        <v>4</v>
      </c>
    </row>
    <row r="2001" spans="1:2">
      <c r="A2001">
        <v>3.5673411666666599</v>
      </c>
      <c r="B2001" t="s">
        <v>5</v>
      </c>
    </row>
    <row r="2002" spans="1:2">
      <c r="A2002">
        <v>3.5674681666666599</v>
      </c>
      <c r="B2002" t="s">
        <v>6</v>
      </c>
    </row>
    <row r="2003" spans="1:2">
      <c r="A2003">
        <v>3.5675854999999999</v>
      </c>
      <c r="B2003" t="s">
        <v>5</v>
      </c>
    </row>
    <row r="2004" spans="1:2">
      <c r="A2004">
        <v>3.5677012499999998</v>
      </c>
      <c r="B2004" t="s">
        <v>23</v>
      </c>
    </row>
    <row r="2005" spans="1:2">
      <c r="A2005">
        <v>3.5678173333333301</v>
      </c>
      <c r="B2005" t="s">
        <v>92</v>
      </c>
    </row>
    <row r="2006" spans="1:2">
      <c r="A2006">
        <v>3.5779635000000001</v>
      </c>
      <c r="B2006" t="s">
        <v>4</v>
      </c>
    </row>
    <row r="2007" spans="1:2">
      <c r="A2007">
        <v>3.5780569999999998</v>
      </c>
      <c r="B2007" t="s">
        <v>5</v>
      </c>
    </row>
    <row r="2008" spans="1:2">
      <c r="A2008">
        <v>3.5781839999999998</v>
      </c>
      <c r="B2008" t="s">
        <v>6</v>
      </c>
    </row>
    <row r="2009" spans="1:2">
      <c r="A2009">
        <v>3.57830133333333</v>
      </c>
      <c r="B2009" t="s">
        <v>5</v>
      </c>
    </row>
    <row r="2010" spans="1:2">
      <c r="A2010">
        <v>3.5784174166666598</v>
      </c>
      <c r="B2010" t="s">
        <v>19</v>
      </c>
    </row>
    <row r="2011" spans="1:2">
      <c r="A2011">
        <v>3.57853291666666</v>
      </c>
      <c r="B2011" t="s">
        <v>43</v>
      </c>
    </row>
    <row r="2012" spans="1:2">
      <c r="A2012">
        <v>3.5886740000000001</v>
      </c>
      <c r="B2012" t="s">
        <v>4</v>
      </c>
    </row>
    <row r="2013" spans="1:2">
      <c r="A2013">
        <v>3.5887675833333299</v>
      </c>
      <c r="B2013" t="s">
        <v>5</v>
      </c>
    </row>
    <row r="2014" spans="1:2">
      <c r="A2014">
        <v>3.5888947500000001</v>
      </c>
      <c r="B2014" t="s">
        <v>6</v>
      </c>
    </row>
    <row r="2015" spans="1:2">
      <c r="A2015">
        <v>3.5890120833333299</v>
      </c>
      <c r="B2015" t="s">
        <v>5</v>
      </c>
    </row>
    <row r="2016" spans="1:2">
      <c r="A2016">
        <v>3.5891278333333299</v>
      </c>
      <c r="B2016" t="s">
        <v>15</v>
      </c>
    </row>
    <row r="2017" spans="1:2">
      <c r="A2017">
        <v>3.5892440833333299</v>
      </c>
      <c r="B2017" t="s">
        <v>44</v>
      </c>
    </row>
    <row r="2018" spans="1:2">
      <c r="A2018">
        <v>3.5993856666666599</v>
      </c>
      <c r="B2018" t="s">
        <v>4</v>
      </c>
    </row>
    <row r="2019" spans="1:2">
      <c r="A2019">
        <v>3.5994792499999999</v>
      </c>
      <c r="B2019" t="s">
        <v>5</v>
      </c>
    </row>
    <row r="2020" spans="1:2">
      <c r="A2020">
        <v>3.5996061666666601</v>
      </c>
      <c r="B2020" t="s">
        <v>6</v>
      </c>
    </row>
    <row r="2021" spans="1:2">
      <c r="A2021">
        <v>3.5997235833333301</v>
      </c>
      <c r="B2021" t="s">
        <v>5</v>
      </c>
    </row>
    <row r="2022" spans="1:2">
      <c r="A2022">
        <v>3.59983925</v>
      </c>
      <c r="B2022" t="s">
        <v>12</v>
      </c>
    </row>
    <row r="2023" spans="1:2">
      <c r="A2023">
        <v>3.5999555000000001</v>
      </c>
      <c r="B2023" t="s">
        <v>103</v>
      </c>
    </row>
    <row r="2024" spans="1:2">
      <c r="A2024">
        <v>3.6100972499999999</v>
      </c>
      <c r="B2024" t="s">
        <v>4</v>
      </c>
    </row>
    <row r="2025" spans="1:2">
      <c r="A2025">
        <v>3.6101908333333301</v>
      </c>
      <c r="B2025" t="s">
        <v>5</v>
      </c>
    </row>
    <row r="2026" spans="1:2">
      <c r="A2026">
        <v>3.6103176666666599</v>
      </c>
      <c r="B2026" t="s">
        <v>6</v>
      </c>
    </row>
    <row r="2027" spans="1:2">
      <c r="A2027">
        <v>3.6104349999999998</v>
      </c>
      <c r="B2027" t="s">
        <v>5</v>
      </c>
    </row>
    <row r="2028" spans="1:2">
      <c r="A2028">
        <v>3.6105507499999998</v>
      </c>
      <c r="B2028" t="s">
        <v>9</v>
      </c>
    </row>
    <row r="2029" spans="1:2">
      <c r="A2029">
        <v>3.6106668333333301</v>
      </c>
      <c r="B2029" t="s">
        <v>46</v>
      </c>
    </row>
    <row r="2030" spans="1:2">
      <c r="A2030">
        <v>3.6208056666666599</v>
      </c>
      <c r="B2030" t="s">
        <v>4</v>
      </c>
    </row>
    <row r="2031" spans="1:2">
      <c r="A2031">
        <v>3.6208992499999999</v>
      </c>
      <c r="B2031" t="s">
        <v>5</v>
      </c>
    </row>
    <row r="2032" spans="1:2">
      <c r="A2032">
        <v>3.6210263333333299</v>
      </c>
      <c r="B2032" t="s">
        <v>6</v>
      </c>
    </row>
    <row r="2033" spans="1:2">
      <c r="A2033">
        <v>3.6211437499999999</v>
      </c>
      <c r="B2033" t="s">
        <v>5</v>
      </c>
    </row>
    <row r="2034" spans="1:2">
      <c r="A2034">
        <v>3.6212594166666601</v>
      </c>
      <c r="B2034" t="s">
        <v>7</v>
      </c>
    </row>
    <row r="2035" spans="1:2">
      <c r="A2035">
        <v>3.6213756666666601</v>
      </c>
      <c r="B2035" t="s">
        <v>47</v>
      </c>
    </row>
    <row r="2036" spans="1:2">
      <c r="A2036">
        <v>3.6315173333333299</v>
      </c>
      <c r="B2036" t="s">
        <v>4</v>
      </c>
    </row>
    <row r="2037" spans="1:2">
      <c r="A2037">
        <v>3.6316109166666601</v>
      </c>
      <c r="B2037" t="s">
        <v>5</v>
      </c>
    </row>
    <row r="2038" spans="1:2">
      <c r="A2038">
        <v>3.6317378333333301</v>
      </c>
      <c r="B2038" t="s">
        <v>6</v>
      </c>
    </row>
    <row r="2039" spans="1:2">
      <c r="A2039">
        <v>3.6318551666666599</v>
      </c>
      <c r="B2039" t="s">
        <v>5</v>
      </c>
    </row>
    <row r="2040" spans="1:2">
      <c r="A2040">
        <v>3.6319709166666598</v>
      </c>
      <c r="B2040" t="s">
        <v>48</v>
      </c>
    </row>
    <row r="2041" spans="1:2">
      <c r="A2041">
        <v>3.6320869999999998</v>
      </c>
      <c r="B2041" t="s">
        <v>54</v>
      </c>
    </row>
    <row r="2042" spans="1:2">
      <c r="A2042">
        <v>3.6422257500000002</v>
      </c>
      <c r="B2042" t="s">
        <v>4</v>
      </c>
    </row>
    <row r="2043" spans="1:2">
      <c r="A2043">
        <v>3.6423193333333299</v>
      </c>
      <c r="B2043" t="s">
        <v>5</v>
      </c>
    </row>
    <row r="2044" spans="1:2">
      <c r="A2044">
        <v>3.6424470833333298</v>
      </c>
      <c r="B2044" t="s">
        <v>6</v>
      </c>
    </row>
    <row r="2045" spans="1:2">
      <c r="A2045">
        <v>3.64256441666666</v>
      </c>
      <c r="B2045" t="s">
        <v>5</v>
      </c>
    </row>
    <row r="2046" spans="1:2">
      <c r="A2046">
        <v>3.6426801666666599</v>
      </c>
      <c r="B2046" t="s">
        <v>49</v>
      </c>
    </row>
    <row r="2047" spans="1:2">
      <c r="A2047">
        <v>3.6427958333333299</v>
      </c>
      <c r="B2047" t="s">
        <v>59</v>
      </c>
    </row>
    <row r="2048" spans="1:2">
      <c r="A2048">
        <v>3.6529374166666599</v>
      </c>
      <c r="B2048" t="s">
        <v>4</v>
      </c>
    </row>
    <row r="2049" spans="1:2">
      <c r="A2049">
        <v>3.6530309999999999</v>
      </c>
      <c r="B2049" t="s">
        <v>5</v>
      </c>
    </row>
    <row r="2050" spans="1:2">
      <c r="A2050">
        <v>3.6531579999999999</v>
      </c>
      <c r="B2050" t="s">
        <v>6</v>
      </c>
    </row>
    <row r="2051" spans="1:2">
      <c r="A2051">
        <v>3.6532753333333301</v>
      </c>
      <c r="B2051" t="s">
        <v>5</v>
      </c>
    </row>
    <row r="2052" spans="1:2">
      <c r="A2052">
        <v>3.6533910833333301</v>
      </c>
      <c r="B2052" t="s">
        <v>32</v>
      </c>
    </row>
    <row r="2053" spans="1:2">
      <c r="A2053">
        <v>3.6535073333333301</v>
      </c>
      <c r="B2053" t="s">
        <v>51</v>
      </c>
    </row>
    <row r="2054" spans="1:2">
      <c r="A2054">
        <v>3.66365433333333</v>
      </c>
      <c r="B2054" t="s">
        <v>4</v>
      </c>
    </row>
    <row r="2055" spans="1:2">
      <c r="A2055">
        <v>3.6637479166666602</v>
      </c>
      <c r="B2055" t="s">
        <v>5</v>
      </c>
    </row>
    <row r="2056" spans="1:2">
      <c r="A2056">
        <v>3.663875</v>
      </c>
      <c r="B2056" t="s">
        <v>6</v>
      </c>
    </row>
    <row r="2057" spans="1:2">
      <c r="A2057">
        <v>3.6639923333333302</v>
      </c>
      <c r="B2057" t="s">
        <v>5</v>
      </c>
    </row>
    <row r="2058" spans="1:2">
      <c r="A2058">
        <v>3.66410841666666</v>
      </c>
      <c r="B2058" t="s">
        <v>52</v>
      </c>
    </row>
    <row r="2059" spans="1:2">
      <c r="A2059">
        <v>3.6642240833333299</v>
      </c>
      <c r="B2059" t="s">
        <v>24</v>
      </c>
    </row>
    <row r="2060" spans="1:2">
      <c r="A2060">
        <v>3.674366</v>
      </c>
      <c r="B2060" t="s">
        <v>4</v>
      </c>
    </row>
    <row r="2061" spans="1:2">
      <c r="A2061">
        <v>3.6744595000000002</v>
      </c>
      <c r="B2061" t="s">
        <v>5</v>
      </c>
    </row>
    <row r="2062" spans="1:2">
      <c r="A2062">
        <v>3.6745874166666601</v>
      </c>
      <c r="B2062" t="s">
        <v>6</v>
      </c>
    </row>
    <row r="2063" spans="1:2">
      <c r="A2063">
        <v>3.6747047500000001</v>
      </c>
      <c r="B2063" t="s">
        <v>5</v>
      </c>
    </row>
    <row r="2064" spans="1:2">
      <c r="A2064">
        <v>3.6748202499999998</v>
      </c>
      <c r="B2064" t="s">
        <v>53</v>
      </c>
    </row>
    <row r="2065" spans="1:2">
      <c r="A2065">
        <v>3.6749360000000002</v>
      </c>
      <c r="B2065" t="s">
        <v>5</v>
      </c>
    </row>
    <row r="2066" spans="1:2">
      <c r="A2066">
        <v>3.68508075</v>
      </c>
      <c r="B2066" t="s">
        <v>4</v>
      </c>
    </row>
    <row r="2067" spans="1:2">
      <c r="A2067">
        <v>3.6851743333333302</v>
      </c>
      <c r="B2067" t="s">
        <v>5</v>
      </c>
    </row>
    <row r="2068" spans="1:2">
      <c r="A2068">
        <v>3.6853015</v>
      </c>
      <c r="B2068" t="s">
        <v>6</v>
      </c>
    </row>
    <row r="2069" spans="1:2">
      <c r="A2069">
        <v>3.6854188333333302</v>
      </c>
      <c r="B2069" t="s">
        <v>5</v>
      </c>
    </row>
    <row r="2070" spans="1:2">
      <c r="A2070">
        <v>3.6855343333333299</v>
      </c>
      <c r="B2070" t="s">
        <v>54</v>
      </c>
    </row>
    <row r="2071" spans="1:2">
      <c r="A2071">
        <v>3.6856498333333301</v>
      </c>
      <c r="B2071" t="s">
        <v>55</v>
      </c>
    </row>
    <row r="2072" spans="1:2">
      <c r="A2072">
        <v>3.6957935000000002</v>
      </c>
      <c r="B2072" t="s">
        <v>4</v>
      </c>
    </row>
    <row r="2073" spans="1:2">
      <c r="A2073">
        <v>3.6958869999999999</v>
      </c>
      <c r="B2073" t="s">
        <v>5</v>
      </c>
    </row>
    <row r="2074" spans="1:2">
      <c r="A2074">
        <v>3.6960139166666601</v>
      </c>
      <c r="B2074" t="s">
        <v>6</v>
      </c>
    </row>
    <row r="2075" spans="1:2">
      <c r="A2075">
        <v>3.6961312500000001</v>
      </c>
      <c r="B2075" t="s">
        <v>5</v>
      </c>
    </row>
    <row r="2076" spans="1:2">
      <c r="A2076">
        <v>3.6962467499999998</v>
      </c>
      <c r="B2076" t="s">
        <v>56</v>
      </c>
    </row>
    <row r="2077" spans="1:2">
      <c r="A2077">
        <v>3.69636225</v>
      </c>
      <c r="B2077" t="s">
        <v>46</v>
      </c>
    </row>
    <row r="2078" spans="1:2">
      <c r="A2078">
        <v>3.7065039999999998</v>
      </c>
      <c r="B2078" t="s">
        <v>4</v>
      </c>
    </row>
    <row r="2079" spans="1:2">
      <c r="A2079">
        <v>3.70659758333333</v>
      </c>
      <c r="B2079" t="s">
        <v>5</v>
      </c>
    </row>
    <row r="2080" spans="1:2">
      <c r="A2080">
        <v>3.7067247499999998</v>
      </c>
      <c r="B2080" t="s">
        <v>6</v>
      </c>
    </row>
    <row r="2081" spans="1:2">
      <c r="A2081">
        <v>3.70684208333333</v>
      </c>
      <c r="B2081" t="s">
        <v>5</v>
      </c>
    </row>
    <row r="2082" spans="1:2">
      <c r="A2082">
        <v>3.7069581666666598</v>
      </c>
      <c r="B2082" t="s">
        <v>57</v>
      </c>
    </row>
    <row r="2083" spans="1:2">
      <c r="A2083">
        <v>3.7070738333333302</v>
      </c>
      <c r="B2083" t="s">
        <v>47</v>
      </c>
    </row>
    <row r="2084" spans="1:2">
      <c r="A2084">
        <v>3.71721991666666</v>
      </c>
      <c r="B2084" t="s">
        <v>4</v>
      </c>
    </row>
    <row r="2085" spans="1:2">
      <c r="A2085">
        <v>3.7173134999999999</v>
      </c>
      <c r="B2085" t="s">
        <v>5</v>
      </c>
    </row>
    <row r="2086" spans="1:2">
      <c r="A2086">
        <v>3.7174404166666601</v>
      </c>
      <c r="B2086" t="s">
        <v>6</v>
      </c>
    </row>
    <row r="2087" spans="1:2">
      <c r="A2087">
        <v>3.7175578333333301</v>
      </c>
      <c r="B2087" t="s">
        <v>5</v>
      </c>
    </row>
    <row r="2088" spans="1:2">
      <c r="A2088">
        <v>3.7176733333333298</v>
      </c>
      <c r="B2088" t="s">
        <v>25</v>
      </c>
    </row>
    <row r="2089" spans="1:2">
      <c r="A2089">
        <v>3.71778883333333</v>
      </c>
      <c r="B2089" t="s">
        <v>63</v>
      </c>
    </row>
    <row r="2090" spans="1:2">
      <c r="A2090">
        <v>3.7279357499999999</v>
      </c>
      <c r="B2090" t="s">
        <v>4</v>
      </c>
    </row>
    <row r="2091" spans="1:2">
      <c r="A2091">
        <v>3.7280293333333301</v>
      </c>
      <c r="B2091" t="s">
        <v>5</v>
      </c>
    </row>
    <row r="2092" spans="1:2">
      <c r="A2092">
        <v>3.7281561666666598</v>
      </c>
      <c r="B2092" t="s">
        <v>6</v>
      </c>
    </row>
    <row r="2093" spans="1:2">
      <c r="A2093">
        <v>3.7282735833333298</v>
      </c>
      <c r="B2093" t="s">
        <v>5</v>
      </c>
    </row>
    <row r="2094" spans="1:2">
      <c r="A2094">
        <v>3.7283898333333299</v>
      </c>
      <c r="B2094" t="s">
        <v>58</v>
      </c>
    </row>
    <row r="2095" spans="1:2">
      <c r="A2095">
        <v>3.7285060833333299</v>
      </c>
      <c r="B2095" t="s">
        <v>59</v>
      </c>
    </row>
    <row r="2096" spans="1:2">
      <c r="A2096">
        <v>3.7386452499999998</v>
      </c>
      <c r="B2096" t="s">
        <v>4</v>
      </c>
    </row>
    <row r="2097" spans="1:2">
      <c r="A2097">
        <v>3.73873883333333</v>
      </c>
      <c r="B2097" t="s">
        <v>5</v>
      </c>
    </row>
    <row r="2098" spans="1:2">
      <c r="A2098">
        <v>3.7388664999999999</v>
      </c>
      <c r="B2098" t="s">
        <v>6</v>
      </c>
    </row>
    <row r="2099" spans="1:2">
      <c r="A2099">
        <v>3.7389839166666601</v>
      </c>
      <c r="B2099" t="s">
        <v>5</v>
      </c>
    </row>
    <row r="2100" spans="1:2">
      <c r="A2100">
        <v>3.7390994166666598</v>
      </c>
      <c r="B2100" t="s">
        <v>60</v>
      </c>
    </row>
    <row r="2101" spans="1:2">
      <c r="A2101">
        <v>3.7392150833333302</v>
      </c>
      <c r="B2101" t="s">
        <v>104</v>
      </c>
    </row>
    <row r="2102" spans="1:2">
      <c r="A2102">
        <v>3.74935691666666</v>
      </c>
      <c r="B2102" t="s">
        <v>4</v>
      </c>
    </row>
    <row r="2103" spans="1:2">
      <c r="A2103">
        <v>3.7494505</v>
      </c>
      <c r="B2103" t="s">
        <v>5</v>
      </c>
    </row>
    <row r="2104" spans="1:2">
      <c r="A2104">
        <v>3.7495774166666598</v>
      </c>
      <c r="B2104" t="s">
        <v>6</v>
      </c>
    </row>
    <row r="2105" spans="1:2">
      <c r="A2105">
        <v>3.7496947500000002</v>
      </c>
      <c r="B2105" t="s">
        <v>5</v>
      </c>
    </row>
    <row r="2106" spans="1:2">
      <c r="A2106">
        <v>3.74981083333333</v>
      </c>
      <c r="B2106" t="s">
        <v>61</v>
      </c>
    </row>
    <row r="2107" spans="1:2">
      <c r="A2107">
        <v>3.7499264999999999</v>
      </c>
      <c r="B2107" t="s">
        <v>24</v>
      </c>
    </row>
    <row r="2108" spans="1:2">
      <c r="A2108">
        <v>3.76006633333333</v>
      </c>
      <c r="B2108" t="s">
        <v>4</v>
      </c>
    </row>
    <row r="2109" spans="1:2">
      <c r="A2109">
        <v>3.7601599999999999</v>
      </c>
      <c r="B2109" t="s">
        <v>5</v>
      </c>
    </row>
    <row r="2110" spans="1:2">
      <c r="A2110">
        <v>3.7602870833333299</v>
      </c>
      <c r="B2110" t="s">
        <v>6</v>
      </c>
    </row>
    <row r="2111" spans="1:2">
      <c r="A2111">
        <v>3.7604044999999999</v>
      </c>
      <c r="B2111" t="s">
        <v>5</v>
      </c>
    </row>
    <row r="2112" spans="1:2">
      <c r="A2112">
        <v>3.7605205000000002</v>
      </c>
      <c r="B2112" t="s">
        <v>50</v>
      </c>
    </row>
    <row r="2113" spans="1:2">
      <c r="A2113">
        <v>3.7606362500000001</v>
      </c>
      <c r="B2113" t="s">
        <v>6</v>
      </c>
    </row>
    <row r="2114" spans="1:2">
      <c r="A2114">
        <v>3.770778</v>
      </c>
      <c r="B2114" t="s">
        <v>4</v>
      </c>
    </row>
    <row r="2115" spans="1:2">
      <c r="A2115">
        <v>3.7708715833333302</v>
      </c>
      <c r="B2115" t="s">
        <v>5</v>
      </c>
    </row>
    <row r="2116" spans="1:2">
      <c r="A2116">
        <v>3.7709984166666599</v>
      </c>
      <c r="B2116" t="s">
        <v>6</v>
      </c>
    </row>
    <row r="2117" spans="1:2">
      <c r="A2117">
        <v>3.7711158333333299</v>
      </c>
      <c r="B2117" t="s">
        <v>5</v>
      </c>
    </row>
    <row r="2118" spans="1:2">
      <c r="A2118">
        <v>3.7712314999999998</v>
      </c>
      <c r="B2118" t="s">
        <v>62</v>
      </c>
    </row>
    <row r="2119" spans="1:2">
      <c r="A2119">
        <v>3.7713475833333301</v>
      </c>
      <c r="B2119" t="s">
        <v>77</v>
      </c>
    </row>
    <row r="2120" spans="1:2">
      <c r="A2120">
        <v>3.7814938333333301</v>
      </c>
      <c r="B2120" t="s">
        <v>4</v>
      </c>
    </row>
    <row r="2121" spans="1:2">
      <c r="A2121">
        <v>3.7815874166666599</v>
      </c>
      <c r="B2121" t="s">
        <v>5</v>
      </c>
    </row>
    <row r="2122" spans="1:2">
      <c r="A2122">
        <v>3.78171533333333</v>
      </c>
      <c r="B2122" t="s">
        <v>6</v>
      </c>
    </row>
    <row r="2123" spans="1:2">
      <c r="A2123">
        <v>3.78183275</v>
      </c>
      <c r="B2123" t="s">
        <v>5</v>
      </c>
    </row>
    <row r="2124" spans="1:2">
      <c r="A2124">
        <v>3.7819482500000001</v>
      </c>
      <c r="B2124" t="s">
        <v>63</v>
      </c>
    </row>
    <row r="2125" spans="1:2">
      <c r="A2125">
        <v>3.7820639166666599</v>
      </c>
      <c r="B2125" t="s">
        <v>23</v>
      </c>
    </row>
    <row r="2126" spans="1:2">
      <c r="A2126">
        <v>3.7922055000000001</v>
      </c>
      <c r="B2126" t="s">
        <v>4</v>
      </c>
    </row>
    <row r="2127" spans="1:2">
      <c r="A2127">
        <v>3.7922990833333299</v>
      </c>
      <c r="B2127" t="s">
        <v>5</v>
      </c>
    </row>
    <row r="2128" spans="1:2">
      <c r="A2128">
        <v>3.7924261666666599</v>
      </c>
      <c r="B2128" t="s">
        <v>6</v>
      </c>
    </row>
    <row r="2129" spans="1:2">
      <c r="A2129">
        <v>3.7925434999999998</v>
      </c>
      <c r="B2129" t="s">
        <v>5</v>
      </c>
    </row>
    <row r="2130" spans="1:2">
      <c r="A2130">
        <v>3.7926597499999999</v>
      </c>
      <c r="B2130" t="s">
        <v>64</v>
      </c>
    </row>
    <row r="2131" spans="1:2">
      <c r="A2131">
        <v>3.7927758333333301</v>
      </c>
      <c r="B2131" t="s">
        <v>65</v>
      </c>
    </row>
    <row r="2132" spans="1:2">
      <c r="A2132">
        <v>3.80291283333333</v>
      </c>
      <c r="B2132" t="s">
        <v>4</v>
      </c>
    </row>
    <row r="2133" spans="1:2">
      <c r="A2133">
        <v>3.8030064166666602</v>
      </c>
      <c r="B2133" t="s">
        <v>5</v>
      </c>
    </row>
    <row r="2134" spans="1:2">
      <c r="A2134">
        <v>3.80313416666666</v>
      </c>
      <c r="B2134" t="s">
        <v>6</v>
      </c>
    </row>
    <row r="2135" spans="1:2">
      <c r="A2135">
        <v>3.8032515</v>
      </c>
      <c r="B2135" t="s">
        <v>5</v>
      </c>
    </row>
    <row r="2136" spans="1:2">
      <c r="A2136">
        <v>3.80336725</v>
      </c>
      <c r="B2136" t="s">
        <v>64</v>
      </c>
    </row>
    <row r="2137" spans="1:2">
      <c r="A2137">
        <v>3.8034829999999999</v>
      </c>
      <c r="B2137" t="s">
        <v>105</v>
      </c>
    </row>
    <row r="2138" spans="1:2">
      <c r="A2138">
        <v>3.8136245</v>
      </c>
      <c r="B2138" t="s">
        <v>4</v>
      </c>
    </row>
    <row r="2139" spans="1:2">
      <c r="A2139">
        <v>3.8137180833333302</v>
      </c>
      <c r="B2139" t="s">
        <v>5</v>
      </c>
    </row>
    <row r="2140" spans="1:2">
      <c r="A2140">
        <v>3.8138451666666602</v>
      </c>
      <c r="B2140" t="s">
        <v>6</v>
      </c>
    </row>
    <row r="2141" spans="1:2">
      <c r="A2141">
        <v>3.8139625000000001</v>
      </c>
      <c r="B2141" t="s">
        <v>5</v>
      </c>
    </row>
    <row r="2142" spans="1:2">
      <c r="A2142">
        <v>3.8140782500000001</v>
      </c>
      <c r="B2142" t="s">
        <v>67</v>
      </c>
    </row>
    <row r="2143" spans="1:2">
      <c r="A2143">
        <v>3.8141943333333299</v>
      </c>
      <c r="B2143" t="s">
        <v>57</v>
      </c>
    </row>
    <row r="2144" spans="1:2">
      <c r="A2144">
        <v>3.82433933333333</v>
      </c>
      <c r="B2144" t="s">
        <v>4</v>
      </c>
    </row>
    <row r="2145" spans="1:2">
      <c r="A2145">
        <v>3.8244328333333302</v>
      </c>
      <c r="B2145" t="s">
        <v>5</v>
      </c>
    </row>
    <row r="2146" spans="1:2">
      <c r="A2146">
        <v>3.8245599166666602</v>
      </c>
      <c r="B2146" t="s">
        <v>6</v>
      </c>
    </row>
    <row r="2147" spans="1:2">
      <c r="A2147">
        <v>3.8246772500000001</v>
      </c>
      <c r="B2147" t="s">
        <v>5</v>
      </c>
    </row>
    <row r="2148" spans="1:2">
      <c r="A2148">
        <v>3.8247930000000001</v>
      </c>
      <c r="B2148" t="s">
        <v>68</v>
      </c>
    </row>
    <row r="2149" spans="1:2">
      <c r="A2149">
        <v>3.8249089999999999</v>
      </c>
      <c r="B2149" t="s">
        <v>69</v>
      </c>
    </row>
    <row r="2150" spans="1:2">
      <c r="A2150">
        <v>3.8350520000000001</v>
      </c>
      <c r="B2150" t="s">
        <v>4</v>
      </c>
    </row>
    <row r="2151" spans="1:2">
      <c r="A2151">
        <v>3.8351455833333299</v>
      </c>
      <c r="B2151" t="s">
        <v>5</v>
      </c>
    </row>
    <row r="2152" spans="1:2">
      <c r="A2152">
        <v>3.8352735</v>
      </c>
      <c r="B2152" t="s">
        <v>6</v>
      </c>
    </row>
    <row r="2153" spans="1:2">
      <c r="A2153">
        <v>3.8353908333333302</v>
      </c>
      <c r="B2153" t="s">
        <v>5</v>
      </c>
    </row>
    <row r="2154" spans="1:2">
      <c r="A2154">
        <v>3.8355065000000002</v>
      </c>
      <c r="B2154" t="s">
        <v>68</v>
      </c>
    </row>
    <row r="2155" spans="1:2">
      <c r="A2155">
        <v>3.8356222500000001</v>
      </c>
      <c r="B2155" t="s">
        <v>70</v>
      </c>
    </row>
    <row r="2156" spans="1:2">
      <c r="A2156">
        <v>3.8457678333333298</v>
      </c>
      <c r="B2156" t="s">
        <v>4</v>
      </c>
    </row>
    <row r="2157" spans="1:2">
      <c r="A2157">
        <v>3.84586141666666</v>
      </c>
      <c r="B2157" t="s">
        <v>5</v>
      </c>
    </row>
    <row r="2158" spans="1:2">
      <c r="A2158">
        <v>3.8459893333333302</v>
      </c>
      <c r="B2158" t="s">
        <v>6</v>
      </c>
    </row>
    <row r="2159" spans="1:2">
      <c r="A2159">
        <v>3.8461066666666599</v>
      </c>
      <c r="B2159" t="s">
        <v>5</v>
      </c>
    </row>
    <row r="2160" spans="1:2">
      <c r="A2160">
        <v>3.8462222499999998</v>
      </c>
      <c r="B2160" t="s">
        <v>71</v>
      </c>
    </row>
    <row r="2161" spans="1:2">
      <c r="A2161">
        <v>3.84633775</v>
      </c>
      <c r="B2161" t="s">
        <v>98</v>
      </c>
    </row>
    <row r="2162" spans="1:2">
      <c r="A2162">
        <v>3.8564773333333302</v>
      </c>
      <c r="B2162" t="s">
        <v>4</v>
      </c>
    </row>
    <row r="2163" spans="1:2">
      <c r="A2163">
        <v>3.85657091666666</v>
      </c>
      <c r="B2163" t="s">
        <v>5</v>
      </c>
    </row>
    <row r="2164" spans="1:2">
      <c r="A2164">
        <v>3.8566980833333302</v>
      </c>
      <c r="B2164" t="s">
        <v>6</v>
      </c>
    </row>
    <row r="2165" spans="1:2">
      <c r="A2165">
        <v>3.8568154166666599</v>
      </c>
      <c r="B2165" t="s">
        <v>5</v>
      </c>
    </row>
    <row r="2166" spans="1:2">
      <c r="A2166">
        <v>3.8569315</v>
      </c>
      <c r="B2166" t="s">
        <v>71</v>
      </c>
    </row>
    <row r="2167" spans="1:2">
      <c r="A2167">
        <v>3.8570471666666601</v>
      </c>
      <c r="B2167" t="s">
        <v>59</v>
      </c>
    </row>
    <row r="2168" spans="1:2">
      <c r="A2168">
        <v>3.8671890000000002</v>
      </c>
      <c r="B2168" t="s">
        <v>4</v>
      </c>
    </row>
    <row r="2169" spans="1:2">
      <c r="A2169">
        <v>3.86728258333333</v>
      </c>
      <c r="B2169" t="s">
        <v>5</v>
      </c>
    </row>
    <row r="2170" spans="1:2">
      <c r="A2170">
        <v>3.8674105000000001</v>
      </c>
      <c r="B2170" t="s">
        <v>6</v>
      </c>
    </row>
    <row r="2171" spans="1:2">
      <c r="A2171">
        <v>3.8675278333333298</v>
      </c>
      <c r="B2171" t="s">
        <v>5</v>
      </c>
    </row>
    <row r="2172" spans="1:2">
      <c r="A2172">
        <v>3.86764333333333</v>
      </c>
      <c r="B2172" t="s">
        <v>31</v>
      </c>
    </row>
    <row r="2173" spans="1:2">
      <c r="A2173">
        <v>3.8677594166666598</v>
      </c>
      <c r="B2173" t="s">
        <v>36</v>
      </c>
    </row>
    <row r="2174" spans="1:2">
      <c r="A2174">
        <v>3.8778985000000001</v>
      </c>
      <c r="B2174" t="s">
        <v>4</v>
      </c>
    </row>
    <row r="2175" spans="1:2">
      <c r="A2175">
        <v>3.8779920833333299</v>
      </c>
      <c r="B2175" t="s">
        <v>5</v>
      </c>
    </row>
    <row r="2176" spans="1:2">
      <c r="A2176">
        <v>3.8781198333333302</v>
      </c>
      <c r="B2176" t="s">
        <v>6</v>
      </c>
    </row>
    <row r="2177" spans="1:2">
      <c r="A2177">
        <v>3.87823716666666</v>
      </c>
      <c r="B2177" t="s">
        <v>5</v>
      </c>
    </row>
    <row r="2178" spans="1:2">
      <c r="A2178">
        <v>3.8783526666666601</v>
      </c>
      <c r="B2178" t="s">
        <v>31</v>
      </c>
    </row>
    <row r="2179" spans="1:2">
      <c r="A2179">
        <v>3.8784684166666601</v>
      </c>
      <c r="B2179" t="s">
        <v>28</v>
      </c>
    </row>
    <row r="2180" spans="1:2">
      <c r="A2180">
        <v>3.8886100833333299</v>
      </c>
      <c r="B2180" t="s">
        <v>4</v>
      </c>
    </row>
    <row r="2181" spans="1:2">
      <c r="A2181">
        <v>3.8887036666666601</v>
      </c>
      <c r="B2181" t="s">
        <v>5</v>
      </c>
    </row>
    <row r="2182" spans="1:2">
      <c r="A2182">
        <v>3.8888306666666601</v>
      </c>
      <c r="B2182" t="s">
        <v>6</v>
      </c>
    </row>
    <row r="2183" spans="1:2">
      <c r="A2183">
        <v>3.8889480833333301</v>
      </c>
      <c r="B2183" t="s">
        <v>5</v>
      </c>
    </row>
    <row r="2184" spans="1:2">
      <c r="A2184">
        <v>3.8890641666666599</v>
      </c>
      <c r="B2184" t="s">
        <v>31</v>
      </c>
    </row>
    <row r="2185" spans="1:2">
      <c r="A2185">
        <v>3.8891798333333298</v>
      </c>
      <c r="B2185" t="s">
        <v>30</v>
      </c>
    </row>
    <row r="2186" spans="1:2">
      <c r="A2186">
        <v>3.8993217499999999</v>
      </c>
      <c r="B2186" t="s">
        <v>4</v>
      </c>
    </row>
    <row r="2187" spans="1:2">
      <c r="A2187">
        <v>3.8994153333333301</v>
      </c>
      <c r="B2187" t="s">
        <v>5</v>
      </c>
    </row>
    <row r="2188" spans="1:2">
      <c r="A2188">
        <v>3.89954316666666</v>
      </c>
      <c r="B2188" t="s">
        <v>6</v>
      </c>
    </row>
    <row r="2189" spans="1:2">
      <c r="A2189">
        <v>3.8996605</v>
      </c>
      <c r="B2189" t="s">
        <v>5</v>
      </c>
    </row>
    <row r="2190" spans="1:2">
      <c r="A2190">
        <v>3.8997760000000001</v>
      </c>
      <c r="B2190" t="s">
        <v>73</v>
      </c>
    </row>
    <row r="2191" spans="1:2">
      <c r="A2191">
        <v>3.8998920833333299</v>
      </c>
      <c r="B2191" t="s">
        <v>27</v>
      </c>
    </row>
    <row r="2192" spans="1:2">
      <c r="A2192">
        <v>3.9100344166666599</v>
      </c>
      <c r="B2192" t="s">
        <v>4</v>
      </c>
    </row>
    <row r="2193" spans="1:2">
      <c r="A2193">
        <v>3.9101279999999998</v>
      </c>
      <c r="B2193" t="s">
        <v>5</v>
      </c>
    </row>
    <row r="2194" spans="1:2">
      <c r="A2194">
        <v>3.9102558333333302</v>
      </c>
      <c r="B2194" t="s">
        <v>6</v>
      </c>
    </row>
    <row r="2195" spans="1:2">
      <c r="A2195">
        <v>3.9103731666666599</v>
      </c>
      <c r="B2195" t="s">
        <v>5</v>
      </c>
    </row>
    <row r="2196" spans="1:2">
      <c r="A2196">
        <v>3.9104886666666601</v>
      </c>
      <c r="B2196" t="s">
        <v>73</v>
      </c>
    </row>
    <row r="2197" spans="1:2">
      <c r="A2197">
        <v>3.91060433333333</v>
      </c>
      <c r="B2197" t="s">
        <v>26</v>
      </c>
    </row>
    <row r="2198" spans="1:2">
      <c r="A2198">
        <v>3.9207459999999998</v>
      </c>
      <c r="B2198" t="s">
        <v>4</v>
      </c>
    </row>
    <row r="2199" spans="1:2">
      <c r="A2199">
        <v>3.92083958333333</v>
      </c>
      <c r="B2199" t="s">
        <v>5</v>
      </c>
    </row>
    <row r="2200" spans="1:2">
      <c r="A2200">
        <v>3.92096658333333</v>
      </c>
      <c r="B2200" t="s">
        <v>6</v>
      </c>
    </row>
    <row r="2201" spans="1:2">
      <c r="A2201">
        <v>3.9210839166666598</v>
      </c>
      <c r="B2201" t="s">
        <v>5</v>
      </c>
    </row>
    <row r="2202" spans="1:2">
      <c r="A2202">
        <v>3.9211999999999998</v>
      </c>
      <c r="B2202" t="s">
        <v>73</v>
      </c>
    </row>
    <row r="2203" spans="1:2">
      <c r="A2203">
        <v>3.9213155</v>
      </c>
      <c r="B2203" t="s">
        <v>74</v>
      </c>
    </row>
    <row r="2204" spans="1:2">
      <c r="A2204">
        <v>3.93145875</v>
      </c>
      <c r="B2204" t="s">
        <v>4</v>
      </c>
    </row>
    <row r="2205" spans="1:2">
      <c r="A2205">
        <v>3.9315523333333302</v>
      </c>
      <c r="B2205" t="s">
        <v>5</v>
      </c>
    </row>
    <row r="2206" spans="1:2">
      <c r="A2206">
        <v>3.9316800833333301</v>
      </c>
      <c r="B2206" t="s">
        <v>6</v>
      </c>
    </row>
    <row r="2207" spans="1:2">
      <c r="A2207">
        <v>3.9317974166666598</v>
      </c>
      <c r="B2207" t="s">
        <v>5</v>
      </c>
    </row>
    <row r="2208" spans="1:2">
      <c r="A2208">
        <v>3.93191291666666</v>
      </c>
      <c r="B2208" t="s">
        <v>73</v>
      </c>
    </row>
    <row r="2209" spans="1:2">
      <c r="A2209">
        <v>3.93202866666666</v>
      </c>
      <c r="B2209" t="s">
        <v>24</v>
      </c>
    </row>
    <row r="2210" spans="1:2">
      <c r="A2210">
        <v>3.9421778333333299</v>
      </c>
      <c r="B2210" t="s">
        <v>4</v>
      </c>
    </row>
    <row r="2211" spans="1:2">
      <c r="A2211">
        <v>3.9422713333333301</v>
      </c>
      <c r="B2211" t="s">
        <v>5</v>
      </c>
    </row>
    <row r="2212" spans="1:2">
      <c r="A2212">
        <v>3.94239916666666</v>
      </c>
      <c r="B2212" t="s">
        <v>6</v>
      </c>
    </row>
    <row r="2213" spans="1:2">
      <c r="A2213">
        <v>3.9425165</v>
      </c>
      <c r="B2213" t="s">
        <v>5</v>
      </c>
    </row>
    <row r="2214" spans="1:2">
      <c r="A2214">
        <v>3.9426322499999999</v>
      </c>
      <c r="B2214" t="s">
        <v>59</v>
      </c>
    </row>
    <row r="2215" spans="1:2">
      <c r="A2215">
        <v>3.9427483333333302</v>
      </c>
      <c r="B2215" t="s">
        <v>22</v>
      </c>
    </row>
    <row r="2216" spans="1:2">
      <c r="A2216">
        <v>3.95289475</v>
      </c>
      <c r="B2216" t="s">
        <v>4</v>
      </c>
    </row>
    <row r="2217" spans="1:2">
      <c r="A2217">
        <v>3.9529883333333302</v>
      </c>
      <c r="B2217" t="s">
        <v>5</v>
      </c>
    </row>
    <row r="2218" spans="1:2">
      <c r="A2218">
        <v>3.9531161666666601</v>
      </c>
      <c r="B2218" t="s">
        <v>6</v>
      </c>
    </row>
    <row r="2219" spans="1:2">
      <c r="A2219">
        <v>3.9532335000000001</v>
      </c>
      <c r="B2219" t="s">
        <v>5</v>
      </c>
    </row>
    <row r="2220" spans="1:2">
      <c r="A2220">
        <v>3.9533491666666598</v>
      </c>
      <c r="B2220" t="s">
        <v>59</v>
      </c>
    </row>
    <row r="2221" spans="1:2">
      <c r="A2221">
        <v>3.9534652499999998</v>
      </c>
      <c r="B2221" t="s">
        <v>43</v>
      </c>
    </row>
    <row r="2222" spans="1:2">
      <c r="A2222">
        <v>3.9636063333333298</v>
      </c>
      <c r="B2222" t="s">
        <v>4</v>
      </c>
    </row>
    <row r="2223" spans="1:2">
      <c r="A2223">
        <v>3.96369991666666</v>
      </c>
      <c r="B2223" t="s">
        <v>5</v>
      </c>
    </row>
    <row r="2224" spans="1:2">
      <c r="A2224">
        <v>3.9638270000000002</v>
      </c>
      <c r="B2224" t="s">
        <v>6</v>
      </c>
    </row>
    <row r="2225" spans="1:2">
      <c r="A2225">
        <v>3.96394433333333</v>
      </c>
      <c r="B2225" t="s">
        <v>5</v>
      </c>
    </row>
    <row r="2226" spans="1:2">
      <c r="A2226">
        <v>3.9640599999999999</v>
      </c>
      <c r="B2226" t="s">
        <v>59</v>
      </c>
    </row>
    <row r="2227" spans="1:2">
      <c r="A2227">
        <v>3.96417633333333</v>
      </c>
      <c r="B2227" t="s">
        <v>9</v>
      </c>
    </row>
    <row r="2228" spans="1:2">
      <c r="A2228">
        <v>3.9743200833333301</v>
      </c>
      <c r="B2228" t="s">
        <v>4</v>
      </c>
    </row>
    <row r="2229" spans="1:2">
      <c r="A2229">
        <v>3.9744136666666599</v>
      </c>
      <c r="B2229" t="s">
        <v>5</v>
      </c>
    </row>
    <row r="2230" spans="1:2">
      <c r="A2230">
        <v>3.9745406666666598</v>
      </c>
      <c r="B2230" t="s">
        <v>6</v>
      </c>
    </row>
    <row r="2231" spans="1:2">
      <c r="A2231">
        <v>3.9746579999999998</v>
      </c>
      <c r="B2231" t="s">
        <v>5</v>
      </c>
    </row>
    <row r="2232" spans="1:2">
      <c r="A2232">
        <v>3.9747737500000002</v>
      </c>
      <c r="B2232" t="s">
        <v>59</v>
      </c>
    </row>
    <row r="2233" spans="1:2">
      <c r="A2233">
        <v>3.9748899999999998</v>
      </c>
      <c r="B2233" t="s">
        <v>20</v>
      </c>
    </row>
    <row r="2234" spans="1:2">
      <c r="A2234">
        <v>3.985036</v>
      </c>
      <c r="B2234" t="s">
        <v>4</v>
      </c>
    </row>
    <row r="2235" spans="1:2">
      <c r="A2235">
        <v>3.9851295833333298</v>
      </c>
      <c r="B2235" t="s">
        <v>5</v>
      </c>
    </row>
    <row r="2236" spans="1:2">
      <c r="A2236">
        <v>3.9852565000000002</v>
      </c>
      <c r="B2236" t="s">
        <v>6</v>
      </c>
    </row>
    <row r="2237" spans="1:2">
      <c r="A2237">
        <v>3.98537391666666</v>
      </c>
      <c r="B2237" t="s">
        <v>5</v>
      </c>
    </row>
    <row r="2238" spans="1:2">
      <c r="A2238">
        <v>3.9854895833333299</v>
      </c>
      <c r="B2238" t="s">
        <v>59</v>
      </c>
    </row>
    <row r="2239" spans="1:2">
      <c r="A2239">
        <v>3.9856056666666602</v>
      </c>
      <c r="B2239" t="s">
        <v>91</v>
      </c>
    </row>
    <row r="2240" spans="1:2">
      <c r="A2240">
        <v>3.9957455</v>
      </c>
      <c r="B2240" t="s">
        <v>4</v>
      </c>
    </row>
    <row r="2241" spans="1:2">
      <c r="A2241">
        <v>3.9958390833333302</v>
      </c>
      <c r="B2241" t="s">
        <v>5</v>
      </c>
    </row>
    <row r="2242" spans="1:2">
      <c r="A2242">
        <v>3.99596683333333</v>
      </c>
      <c r="B2242" t="s">
        <v>6</v>
      </c>
    </row>
    <row r="2243" spans="1:2">
      <c r="A2243">
        <v>3.99608425</v>
      </c>
      <c r="B2243" t="s">
        <v>5</v>
      </c>
    </row>
    <row r="2244" spans="1:2">
      <c r="A2244">
        <v>3.9961999166666602</v>
      </c>
      <c r="B2244" t="s">
        <v>59</v>
      </c>
    </row>
    <row r="2245" spans="1:2">
      <c r="A2245">
        <v>3.9963161666666598</v>
      </c>
      <c r="B2245" t="s">
        <v>76</v>
      </c>
    </row>
    <row r="2246" spans="1:2">
      <c r="A2246">
        <v>4.0064570833333297</v>
      </c>
      <c r="B2246" t="s">
        <v>4</v>
      </c>
    </row>
    <row r="2247" spans="1:2">
      <c r="A2247">
        <v>4.0065506666666604</v>
      </c>
      <c r="B2247" t="s">
        <v>5</v>
      </c>
    </row>
    <row r="2248" spans="1:2">
      <c r="A2248">
        <v>4.0066777499999997</v>
      </c>
      <c r="B2248" t="s">
        <v>6</v>
      </c>
    </row>
    <row r="2249" spans="1:2">
      <c r="A2249">
        <v>4.0067951666666604</v>
      </c>
      <c r="B2249" t="s">
        <v>5</v>
      </c>
    </row>
    <row r="2250" spans="1:2">
      <c r="A2250">
        <v>4.0069106666666601</v>
      </c>
      <c r="B2250" t="s">
        <v>77</v>
      </c>
    </row>
    <row r="2251" spans="1:2">
      <c r="A2251">
        <v>4.0070261666666598</v>
      </c>
      <c r="B2251" t="s">
        <v>18</v>
      </c>
    </row>
    <row r="2252" spans="1:2">
      <c r="A2252">
        <v>4.0171676666666603</v>
      </c>
      <c r="B2252" t="s">
        <v>4</v>
      </c>
    </row>
    <row r="2253" spans="1:2">
      <c r="A2253">
        <v>4.0172612499999998</v>
      </c>
      <c r="B2253" t="s">
        <v>5</v>
      </c>
    </row>
    <row r="2254" spans="1:2">
      <c r="A2254">
        <v>4.0173890833333301</v>
      </c>
      <c r="B2254" t="s">
        <v>6</v>
      </c>
    </row>
    <row r="2255" spans="1:2">
      <c r="A2255">
        <v>4.0175064999999996</v>
      </c>
      <c r="B2255" t="s">
        <v>5</v>
      </c>
    </row>
    <row r="2256" spans="1:2">
      <c r="A2256">
        <v>4.0176220000000002</v>
      </c>
      <c r="B2256" t="s">
        <v>77</v>
      </c>
    </row>
    <row r="2257" spans="1:2">
      <c r="A2257">
        <v>4.0177379999999996</v>
      </c>
      <c r="B2257" t="s">
        <v>78</v>
      </c>
    </row>
    <row r="2258" spans="1:2">
      <c r="A2258">
        <v>4.0278834999999997</v>
      </c>
      <c r="B2258" t="s">
        <v>4</v>
      </c>
    </row>
    <row r="2259" spans="1:2">
      <c r="A2259">
        <v>4.0279770833333304</v>
      </c>
      <c r="B2259" t="s">
        <v>5</v>
      </c>
    </row>
    <row r="2260" spans="1:2">
      <c r="A2260">
        <v>4.0281039166666597</v>
      </c>
      <c r="B2260" t="s">
        <v>6</v>
      </c>
    </row>
    <row r="2261" spans="1:2">
      <c r="A2261">
        <v>4.0282213333333301</v>
      </c>
      <c r="B2261" t="s">
        <v>5</v>
      </c>
    </row>
    <row r="2262" spans="1:2">
      <c r="A2262">
        <v>4.0283368333333298</v>
      </c>
      <c r="B2262" t="s">
        <v>77</v>
      </c>
    </row>
    <row r="2263" spans="1:2">
      <c r="A2263">
        <v>4.0284525000000002</v>
      </c>
      <c r="B2263" t="s">
        <v>79</v>
      </c>
    </row>
    <row r="2264" spans="1:2">
      <c r="A2264">
        <v>4.0385940833333303</v>
      </c>
      <c r="B2264" t="s">
        <v>4</v>
      </c>
    </row>
    <row r="2265" spans="1:2">
      <c r="A2265">
        <v>4.03868766666666</v>
      </c>
      <c r="B2265" t="s">
        <v>5</v>
      </c>
    </row>
    <row r="2266" spans="1:2">
      <c r="A2266">
        <v>4.0388147500000002</v>
      </c>
      <c r="B2266" t="s">
        <v>6</v>
      </c>
    </row>
    <row r="2267" spans="1:2">
      <c r="A2267">
        <v>4.0389320833333304</v>
      </c>
      <c r="B2267" t="s">
        <v>5</v>
      </c>
    </row>
    <row r="2268" spans="1:2">
      <c r="A2268">
        <v>4.0390481666666602</v>
      </c>
      <c r="B2268" t="s">
        <v>77</v>
      </c>
    </row>
    <row r="2269" spans="1:2">
      <c r="A2269">
        <v>4.0391636666666599</v>
      </c>
      <c r="B2269" t="s">
        <v>17</v>
      </c>
    </row>
    <row r="2270" spans="1:2">
      <c r="A2270">
        <v>4.0493057500000003</v>
      </c>
      <c r="B2270" t="s">
        <v>4</v>
      </c>
    </row>
    <row r="2271" spans="1:2">
      <c r="A2271">
        <v>4.04939933333333</v>
      </c>
      <c r="B2271" t="s">
        <v>5</v>
      </c>
    </row>
    <row r="2272" spans="1:2">
      <c r="A2272">
        <v>4.0495271666666603</v>
      </c>
      <c r="B2272" t="s">
        <v>6</v>
      </c>
    </row>
    <row r="2273" spans="1:2">
      <c r="A2273">
        <v>4.0496445000000003</v>
      </c>
      <c r="B2273" t="s">
        <v>5</v>
      </c>
    </row>
    <row r="2274" spans="1:2">
      <c r="A2274">
        <v>4.04976</v>
      </c>
      <c r="B2274" t="s">
        <v>77</v>
      </c>
    </row>
    <row r="2275" spans="1:2">
      <c r="A2275">
        <v>4.0498756666666598</v>
      </c>
      <c r="B2275" t="s">
        <v>15</v>
      </c>
    </row>
    <row r="2276" spans="1:2">
      <c r="A2276">
        <v>4.0600248333333298</v>
      </c>
      <c r="B2276" t="s">
        <v>4</v>
      </c>
    </row>
    <row r="2277" spans="1:2">
      <c r="A2277">
        <v>4.0601183333333299</v>
      </c>
      <c r="B2277" t="s">
        <v>5</v>
      </c>
    </row>
    <row r="2278" spans="1:2">
      <c r="A2278">
        <v>4.0602461666666603</v>
      </c>
      <c r="B2278" t="s">
        <v>6</v>
      </c>
    </row>
    <row r="2279" spans="1:2">
      <c r="A2279">
        <v>4.0603635000000002</v>
      </c>
      <c r="B2279" t="s">
        <v>5</v>
      </c>
    </row>
    <row r="2280" spans="1:2">
      <c r="A2280">
        <v>4.0604789999999999</v>
      </c>
      <c r="B2280" t="s">
        <v>77</v>
      </c>
    </row>
    <row r="2281" spans="1:2">
      <c r="A2281">
        <v>4.0605944999999997</v>
      </c>
      <c r="B2281" t="s">
        <v>80</v>
      </c>
    </row>
    <row r="2282" spans="1:2">
      <c r="A2282">
        <v>4.07073325</v>
      </c>
      <c r="B2282" t="s">
        <v>4</v>
      </c>
    </row>
    <row r="2283" spans="1:2">
      <c r="A2283">
        <v>4.0708268333333297</v>
      </c>
      <c r="B2283" t="s">
        <v>5</v>
      </c>
    </row>
    <row r="2284" spans="1:2">
      <c r="A2284">
        <v>4.0709536666666599</v>
      </c>
      <c r="B2284" t="s">
        <v>6</v>
      </c>
    </row>
    <row r="2285" spans="1:2">
      <c r="A2285">
        <v>4.0710710833333303</v>
      </c>
      <c r="B2285" t="s">
        <v>5</v>
      </c>
    </row>
    <row r="2286" spans="1:2">
      <c r="A2286">
        <v>4.0711865833333301</v>
      </c>
      <c r="B2286" t="s">
        <v>77</v>
      </c>
    </row>
    <row r="2287" spans="1:2">
      <c r="A2287">
        <v>4.0713022499999996</v>
      </c>
      <c r="B2287" t="s">
        <v>62</v>
      </c>
    </row>
    <row r="2288" spans="1:2">
      <c r="A2288">
        <v>4.0814459166666603</v>
      </c>
      <c r="B2288" t="s">
        <v>38</v>
      </c>
    </row>
    <row r="2289" spans="1:2">
      <c r="A2289">
        <v>4.0815394999999999</v>
      </c>
      <c r="B2289" t="s">
        <v>40</v>
      </c>
    </row>
    <row r="2290" spans="1:2">
      <c r="A2290">
        <v>4.0816330833333296</v>
      </c>
      <c r="B2290" t="s">
        <v>30</v>
      </c>
    </row>
    <row r="2291" spans="1:2">
      <c r="A2291">
        <v>4.0817639166666604</v>
      </c>
      <c r="B2291" t="s">
        <v>38</v>
      </c>
    </row>
    <row r="2292" spans="1:2">
      <c r="A2292">
        <v>4.0818799166666597</v>
      </c>
      <c r="B2292" t="s">
        <v>77</v>
      </c>
    </row>
    <row r="2293" spans="1:2">
      <c r="A2293">
        <v>4.0819961666666602</v>
      </c>
      <c r="B2293" t="s">
        <v>97</v>
      </c>
    </row>
    <row r="2294" spans="1:2">
      <c r="A2294">
        <v>4.0921341666666597</v>
      </c>
      <c r="B2294" t="s">
        <v>4</v>
      </c>
    </row>
    <row r="2295" spans="1:2">
      <c r="A2295">
        <v>4.0922277500000002</v>
      </c>
      <c r="B2295" t="s">
        <v>5</v>
      </c>
    </row>
    <row r="2296" spans="1:2">
      <c r="A2296">
        <v>4.0923555</v>
      </c>
      <c r="B2296" t="s">
        <v>6</v>
      </c>
    </row>
    <row r="2297" spans="1:2">
      <c r="A2297">
        <v>4.0924728333333302</v>
      </c>
      <c r="B2297" t="s">
        <v>5</v>
      </c>
    </row>
    <row r="2298" spans="1:2">
      <c r="A2298">
        <v>4.0925883333333299</v>
      </c>
      <c r="B2298" t="s">
        <v>77</v>
      </c>
    </row>
    <row r="2299" spans="1:2">
      <c r="A2299">
        <v>4.0927040833333299</v>
      </c>
      <c r="B2299" t="s">
        <v>62</v>
      </c>
    </row>
    <row r="2300" spans="1:2">
      <c r="A2300">
        <v>4.1028457500000002</v>
      </c>
      <c r="B2300" t="s">
        <v>4</v>
      </c>
    </row>
    <row r="2301" spans="1:2">
      <c r="A2301">
        <v>4.1029393333333299</v>
      </c>
      <c r="B2301" t="s">
        <v>5</v>
      </c>
    </row>
    <row r="2302" spans="1:2">
      <c r="A2302">
        <v>4.1030663333333299</v>
      </c>
      <c r="B2302" t="s">
        <v>6</v>
      </c>
    </row>
    <row r="2303" spans="1:2">
      <c r="A2303">
        <v>4.1031836666666601</v>
      </c>
      <c r="B2303" t="s">
        <v>5</v>
      </c>
    </row>
    <row r="2304" spans="1:2">
      <c r="A2304">
        <v>4.1032996666666604</v>
      </c>
      <c r="B2304" t="s">
        <v>77</v>
      </c>
    </row>
    <row r="2305" spans="1:2">
      <c r="A2305">
        <v>4.1034152500000003</v>
      </c>
      <c r="B2305" t="s">
        <v>81</v>
      </c>
    </row>
    <row r="2306" spans="1:2">
      <c r="A2306">
        <v>4.1135541666666597</v>
      </c>
      <c r="B2306" t="s">
        <v>4</v>
      </c>
    </row>
    <row r="2307" spans="1:2">
      <c r="A2307">
        <v>4.1136477500000002</v>
      </c>
      <c r="B2307" t="s">
        <v>5</v>
      </c>
    </row>
    <row r="2308" spans="1:2">
      <c r="A2308">
        <v>4.1137748333333297</v>
      </c>
      <c r="B2308" t="s">
        <v>6</v>
      </c>
    </row>
    <row r="2309" spans="1:2">
      <c r="A2309">
        <v>4.1138921666666599</v>
      </c>
      <c r="B2309" t="s">
        <v>5</v>
      </c>
    </row>
    <row r="2310" spans="1:2">
      <c r="A2310">
        <v>4.1140079166666599</v>
      </c>
      <c r="B2310" t="s">
        <v>59</v>
      </c>
    </row>
    <row r="2311" spans="1:2">
      <c r="A2311">
        <v>4.1141239166666601</v>
      </c>
      <c r="B2311" t="s">
        <v>21</v>
      </c>
    </row>
    <row r="2312" spans="1:2">
      <c r="A2312">
        <v>4.1242658333333297</v>
      </c>
      <c r="B2312" t="s">
        <v>4</v>
      </c>
    </row>
    <row r="2313" spans="1:2">
      <c r="A2313">
        <v>4.1243594166666604</v>
      </c>
      <c r="B2313" t="s">
        <v>5</v>
      </c>
    </row>
    <row r="2314" spans="1:2">
      <c r="A2314">
        <v>4.1244862500000004</v>
      </c>
      <c r="B2314" t="s">
        <v>6</v>
      </c>
    </row>
    <row r="2315" spans="1:2">
      <c r="A2315">
        <v>4.1246035833333297</v>
      </c>
      <c r="B2315" t="s">
        <v>5</v>
      </c>
    </row>
    <row r="2316" spans="1:2">
      <c r="A2316">
        <v>4.1247196666666603</v>
      </c>
      <c r="B2316" t="s">
        <v>73</v>
      </c>
    </row>
    <row r="2317" spans="1:2">
      <c r="A2317">
        <v>4.1248351666666601</v>
      </c>
      <c r="B2317" t="s">
        <v>25</v>
      </c>
    </row>
    <row r="2318" spans="1:2">
      <c r="A2318">
        <v>4.1349764166666603</v>
      </c>
      <c r="B2318" t="s">
        <v>4</v>
      </c>
    </row>
    <row r="2319" spans="1:2">
      <c r="A2319">
        <v>4.1350699999999998</v>
      </c>
      <c r="B2319" t="s">
        <v>5</v>
      </c>
    </row>
    <row r="2320" spans="1:2">
      <c r="A2320">
        <v>4.1351969999999998</v>
      </c>
      <c r="B2320" t="s">
        <v>6</v>
      </c>
    </row>
    <row r="2321" spans="1:2">
      <c r="A2321">
        <v>4.13531433333333</v>
      </c>
      <c r="B2321" t="s">
        <v>5</v>
      </c>
    </row>
    <row r="2322" spans="1:2">
      <c r="A2322">
        <v>4.1354298333333297</v>
      </c>
      <c r="B2322" t="s">
        <v>31</v>
      </c>
    </row>
    <row r="2323" spans="1:2">
      <c r="A2323">
        <v>4.1355453333333303</v>
      </c>
      <c r="B2323" t="s">
        <v>60</v>
      </c>
    </row>
    <row r="2324" spans="1:2">
      <c r="A2324">
        <v>4.1456922499999997</v>
      </c>
      <c r="B2324" t="s">
        <v>4</v>
      </c>
    </row>
    <row r="2325" spans="1:2">
      <c r="A2325">
        <v>4.1457858333333304</v>
      </c>
      <c r="B2325" t="s">
        <v>5</v>
      </c>
    </row>
    <row r="2326" spans="1:2">
      <c r="A2326">
        <v>4.1459127499999999</v>
      </c>
      <c r="B2326" t="s">
        <v>6</v>
      </c>
    </row>
    <row r="2327" spans="1:2">
      <c r="A2327">
        <v>4.1460300833333301</v>
      </c>
      <c r="B2327" t="s">
        <v>5</v>
      </c>
    </row>
    <row r="2328" spans="1:2">
      <c r="A2328">
        <v>4.1461461666666599</v>
      </c>
      <c r="B2328" t="s">
        <v>71</v>
      </c>
    </row>
    <row r="2329" spans="1:2">
      <c r="A2329">
        <v>4.1462618333333303</v>
      </c>
      <c r="B2329" t="s">
        <v>59</v>
      </c>
    </row>
    <row r="2330" spans="1:2">
      <c r="A2330">
        <v>4.15640391666666</v>
      </c>
      <c r="B2330" t="s">
        <v>4</v>
      </c>
    </row>
    <row r="2331" spans="1:2">
      <c r="A2331">
        <v>4.1564975000000004</v>
      </c>
      <c r="B2331" t="s">
        <v>5</v>
      </c>
    </row>
    <row r="2332" spans="1:2">
      <c r="A2332">
        <v>4.15662516666666</v>
      </c>
      <c r="B2332" t="s">
        <v>6</v>
      </c>
    </row>
    <row r="2333" spans="1:2">
      <c r="A2333">
        <v>4.1567425</v>
      </c>
      <c r="B2333" t="s">
        <v>5</v>
      </c>
    </row>
    <row r="2334" spans="1:2">
      <c r="A2334">
        <v>4.15685825</v>
      </c>
      <c r="B2334" t="s">
        <v>68</v>
      </c>
    </row>
    <row r="2335" spans="1:2">
      <c r="A2335">
        <v>4.1569744999999996</v>
      </c>
      <c r="B2335" t="s">
        <v>39</v>
      </c>
    </row>
    <row r="2336" spans="1:2">
      <c r="A2336">
        <v>4.1671197500000003</v>
      </c>
      <c r="B2336" t="s">
        <v>4</v>
      </c>
    </row>
    <row r="2337" spans="1:2">
      <c r="A2337">
        <v>4.1672133333333301</v>
      </c>
      <c r="B2337" t="s">
        <v>5</v>
      </c>
    </row>
    <row r="2338" spans="1:2">
      <c r="A2338">
        <v>4.1673404166666597</v>
      </c>
      <c r="B2338" t="s">
        <v>6</v>
      </c>
    </row>
    <row r="2339" spans="1:2">
      <c r="A2339">
        <v>4.1674578333333301</v>
      </c>
      <c r="B2339" t="s">
        <v>5</v>
      </c>
    </row>
    <row r="2340" spans="1:2">
      <c r="A2340">
        <v>4.1675734999999996</v>
      </c>
      <c r="B2340" t="s">
        <v>67</v>
      </c>
    </row>
    <row r="2341" spans="1:2">
      <c r="A2341">
        <v>4.1676897500000001</v>
      </c>
      <c r="B2341" t="s">
        <v>82</v>
      </c>
    </row>
    <row r="2342" spans="1:2">
      <c r="A2342">
        <v>4.1778356666666596</v>
      </c>
      <c r="B2342" t="s">
        <v>4</v>
      </c>
    </row>
    <row r="2343" spans="1:2">
      <c r="A2343">
        <v>4.1779291666666598</v>
      </c>
      <c r="B2343" t="s">
        <v>5</v>
      </c>
    </row>
    <row r="2344" spans="1:2">
      <c r="A2344">
        <v>4.17805625</v>
      </c>
      <c r="B2344" t="s">
        <v>6</v>
      </c>
    </row>
    <row r="2345" spans="1:2">
      <c r="A2345">
        <v>4.1781736666666598</v>
      </c>
      <c r="B2345" t="s">
        <v>5</v>
      </c>
    </row>
    <row r="2346" spans="1:2">
      <c r="A2346">
        <v>4.1782893333333302</v>
      </c>
      <c r="B2346" t="s">
        <v>64</v>
      </c>
    </row>
    <row r="2347" spans="1:2">
      <c r="A2347">
        <v>4.1784055833333298</v>
      </c>
      <c r="B2347" t="s">
        <v>58</v>
      </c>
    </row>
    <row r="2348" spans="1:2">
      <c r="A2348">
        <v>4.1885451666666604</v>
      </c>
      <c r="B2348" t="s">
        <v>4</v>
      </c>
    </row>
    <row r="2349" spans="1:2">
      <c r="A2349">
        <v>4.1886386666666597</v>
      </c>
      <c r="B2349" t="s">
        <v>5</v>
      </c>
    </row>
    <row r="2350" spans="1:2">
      <c r="A2350">
        <v>4.1887654999999997</v>
      </c>
      <c r="B2350" t="s">
        <v>6</v>
      </c>
    </row>
    <row r="2351" spans="1:2">
      <c r="A2351">
        <v>4.1888829166666603</v>
      </c>
      <c r="B2351" t="s">
        <v>5</v>
      </c>
    </row>
    <row r="2352" spans="1:2">
      <c r="A2352">
        <v>4.1889984166666601</v>
      </c>
      <c r="B2352" t="s">
        <v>63</v>
      </c>
    </row>
    <row r="2353" spans="1:2">
      <c r="A2353">
        <v>4.1891139166666598</v>
      </c>
      <c r="B2353" t="s">
        <v>61</v>
      </c>
    </row>
    <row r="2354" spans="1:2">
      <c r="A2354">
        <v>4.19925675</v>
      </c>
      <c r="B2354" t="s">
        <v>4</v>
      </c>
    </row>
    <row r="2355" spans="1:2">
      <c r="A2355">
        <v>4.1993503333333297</v>
      </c>
      <c r="B2355" t="s">
        <v>5</v>
      </c>
    </row>
    <row r="2356" spans="1:2">
      <c r="A2356">
        <v>4.1994775000000004</v>
      </c>
      <c r="B2356" t="s">
        <v>6</v>
      </c>
    </row>
    <row r="2357" spans="1:2">
      <c r="A2357">
        <v>4.1995948333333297</v>
      </c>
      <c r="B2357" t="s">
        <v>5</v>
      </c>
    </row>
    <row r="2358" spans="1:2">
      <c r="A2358">
        <v>4.1997105000000001</v>
      </c>
      <c r="B2358" t="s">
        <v>62</v>
      </c>
    </row>
    <row r="2359" spans="1:2">
      <c r="A2359">
        <v>4.1998268333333302</v>
      </c>
      <c r="B2359" t="s">
        <v>15</v>
      </c>
    </row>
    <row r="2360" spans="1:2">
      <c r="A2360">
        <v>4.2099662499999999</v>
      </c>
      <c r="B2360" t="s">
        <v>4</v>
      </c>
    </row>
    <row r="2361" spans="1:2">
      <c r="A2361">
        <v>4.2100598333333297</v>
      </c>
      <c r="B2361" t="s">
        <v>5</v>
      </c>
    </row>
    <row r="2362" spans="1:2">
      <c r="A2362">
        <v>4.2101866666666599</v>
      </c>
      <c r="B2362" t="s">
        <v>6</v>
      </c>
    </row>
    <row r="2363" spans="1:2">
      <c r="A2363">
        <v>4.2103040833333303</v>
      </c>
      <c r="B2363" t="s">
        <v>5</v>
      </c>
    </row>
    <row r="2364" spans="1:2">
      <c r="A2364">
        <v>4.21041958333333</v>
      </c>
      <c r="B2364" t="s">
        <v>50</v>
      </c>
    </row>
    <row r="2365" spans="1:2">
      <c r="A2365">
        <v>4.2105352500000004</v>
      </c>
      <c r="B2365" t="s">
        <v>9</v>
      </c>
    </row>
    <row r="2366" spans="1:2">
      <c r="A2366">
        <v>4.2206779166666601</v>
      </c>
      <c r="B2366" t="s">
        <v>4</v>
      </c>
    </row>
    <row r="2367" spans="1:2">
      <c r="A2367">
        <v>4.2207714999999997</v>
      </c>
      <c r="B2367" t="s">
        <v>5</v>
      </c>
    </row>
    <row r="2368" spans="1:2">
      <c r="A2368">
        <v>4.2208991666666602</v>
      </c>
      <c r="B2368" t="s">
        <v>6</v>
      </c>
    </row>
    <row r="2369" spans="1:2">
      <c r="A2369">
        <v>4.2210165000000002</v>
      </c>
      <c r="B2369" t="s">
        <v>5</v>
      </c>
    </row>
    <row r="2370" spans="1:2">
      <c r="A2370">
        <v>4.2211319999999999</v>
      </c>
      <c r="B2370" t="s">
        <v>61</v>
      </c>
    </row>
    <row r="2371" spans="1:2">
      <c r="A2371">
        <v>4.2212474999999996</v>
      </c>
      <c r="B2371" t="s">
        <v>92</v>
      </c>
    </row>
    <row r="2372" spans="1:2">
      <c r="A2372">
        <v>4.2313948333333302</v>
      </c>
      <c r="B2372" t="s">
        <v>4</v>
      </c>
    </row>
    <row r="2373" spans="1:2">
      <c r="A2373">
        <v>4.23148841666666</v>
      </c>
      <c r="B2373" t="s">
        <v>5</v>
      </c>
    </row>
    <row r="2374" spans="1:2">
      <c r="A2374">
        <v>4.2316155000000002</v>
      </c>
      <c r="B2374" t="s">
        <v>6</v>
      </c>
    </row>
    <row r="2375" spans="1:2">
      <c r="A2375">
        <v>4.2317328333333304</v>
      </c>
      <c r="B2375" t="s">
        <v>5</v>
      </c>
    </row>
    <row r="2376" spans="1:2">
      <c r="A2376">
        <v>4.2318483333333301</v>
      </c>
      <c r="B2376" t="s">
        <v>60</v>
      </c>
    </row>
    <row r="2377" spans="1:2">
      <c r="A2377">
        <v>4.2319640833333301</v>
      </c>
      <c r="B2377" t="s">
        <v>33</v>
      </c>
    </row>
    <row r="2378" spans="1:2">
      <c r="A2378">
        <v>4.24210641666666</v>
      </c>
      <c r="B2378" t="s">
        <v>4</v>
      </c>
    </row>
    <row r="2379" spans="1:2">
      <c r="A2379">
        <v>4.2422000000000004</v>
      </c>
      <c r="B2379" t="s">
        <v>5</v>
      </c>
    </row>
    <row r="2380" spans="1:2">
      <c r="A2380">
        <v>4.2423279166666603</v>
      </c>
      <c r="B2380" t="s">
        <v>6</v>
      </c>
    </row>
    <row r="2381" spans="1:2">
      <c r="A2381">
        <v>4.2424452500000003</v>
      </c>
      <c r="B2381" t="s">
        <v>5</v>
      </c>
    </row>
    <row r="2382" spans="1:2">
      <c r="A2382">
        <v>4.2425610000000002</v>
      </c>
      <c r="B2382" t="s">
        <v>58</v>
      </c>
    </row>
    <row r="2383" spans="1:2">
      <c r="A2383">
        <v>4.2426772499999998</v>
      </c>
      <c r="B2383" t="s">
        <v>72</v>
      </c>
    </row>
    <row r="2384" spans="1:2">
      <c r="A2384">
        <v>4.25281808333333</v>
      </c>
      <c r="B2384" t="s">
        <v>4</v>
      </c>
    </row>
    <row r="2385" spans="1:2">
      <c r="A2385">
        <v>4.2529116666666598</v>
      </c>
      <c r="B2385" t="s">
        <v>5</v>
      </c>
    </row>
    <row r="2386" spans="1:2">
      <c r="A2386">
        <v>4.2530394166666596</v>
      </c>
      <c r="B2386" t="s">
        <v>6</v>
      </c>
    </row>
    <row r="2387" spans="1:2">
      <c r="A2387">
        <v>4.2531567499999996</v>
      </c>
      <c r="B2387" t="s">
        <v>5</v>
      </c>
    </row>
    <row r="2388" spans="1:2">
      <c r="A2388">
        <v>4.2532722500000002</v>
      </c>
      <c r="B2388" t="s">
        <v>25</v>
      </c>
    </row>
    <row r="2389" spans="1:2">
      <c r="A2389">
        <v>4.2533877499999999</v>
      </c>
      <c r="B2389" t="s">
        <v>69</v>
      </c>
    </row>
    <row r="2390" spans="1:2">
      <c r="A2390">
        <v>4.2635296666666598</v>
      </c>
      <c r="B2390" t="s">
        <v>4</v>
      </c>
    </row>
    <row r="2391" spans="1:2">
      <c r="A2391">
        <v>4.2636232500000002</v>
      </c>
      <c r="B2391" t="s">
        <v>5</v>
      </c>
    </row>
    <row r="2392" spans="1:2">
      <c r="A2392">
        <v>4.2637502500000002</v>
      </c>
      <c r="B2392" t="s">
        <v>6</v>
      </c>
    </row>
    <row r="2393" spans="1:2">
      <c r="A2393">
        <v>4.2638675833333304</v>
      </c>
      <c r="B2393" t="s">
        <v>5</v>
      </c>
    </row>
    <row r="2394" spans="1:2">
      <c r="A2394">
        <v>4.2639836666666602</v>
      </c>
      <c r="B2394" t="s">
        <v>57</v>
      </c>
    </row>
    <row r="2395" spans="1:2">
      <c r="A2395">
        <v>4.2640991666666599</v>
      </c>
      <c r="B2395" t="s">
        <v>106</v>
      </c>
    </row>
    <row r="2396" spans="1:2">
      <c r="A2396">
        <v>4.2742402500000001</v>
      </c>
      <c r="B2396" t="s">
        <v>4</v>
      </c>
    </row>
    <row r="2397" spans="1:2">
      <c r="A2397">
        <v>4.2743338333333298</v>
      </c>
      <c r="B2397" t="s">
        <v>5</v>
      </c>
    </row>
    <row r="2398" spans="1:2">
      <c r="A2398">
        <v>4.2744609999999996</v>
      </c>
      <c r="B2398" t="s">
        <v>6</v>
      </c>
    </row>
    <row r="2399" spans="1:2">
      <c r="A2399">
        <v>4.2745783333333298</v>
      </c>
      <c r="B2399" t="s">
        <v>5</v>
      </c>
    </row>
    <row r="2400" spans="1:2">
      <c r="A2400">
        <v>4.2746938333333304</v>
      </c>
      <c r="B2400" t="s">
        <v>54</v>
      </c>
    </row>
    <row r="2401" spans="1:2">
      <c r="A2401">
        <v>4.2748094999999999</v>
      </c>
      <c r="B2401" t="s">
        <v>85</v>
      </c>
    </row>
    <row r="2402" spans="1:2">
      <c r="A2402">
        <v>4.2849561666666602</v>
      </c>
      <c r="B2402" t="s">
        <v>4</v>
      </c>
    </row>
    <row r="2403" spans="1:2">
      <c r="A2403">
        <v>4.2850496666666604</v>
      </c>
      <c r="B2403" t="s">
        <v>5</v>
      </c>
    </row>
    <row r="2404" spans="1:2">
      <c r="A2404">
        <v>4.2851767499999998</v>
      </c>
      <c r="B2404" t="s">
        <v>6</v>
      </c>
    </row>
    <row r="2405" spans="1:2">
      <c r="A2405">
        <v>4.28529408333333</v>
      </c>
      <c r="B2405" t="s">
        <v>5</v>
      </c>
    </row>
    <row r="2406" spans="1:2">
      <c r="A2406">
        <v>4.2854101666666597</v>
      </c>
      <c r="B2406" t="s">
        <v>80</v>
      </c>
    </row>
    <row r="2407" spans="1:2">
      <c r="A2407">
        <v>4.2855258333333301</v>
      </c>
      <c r="B2407" t="s">
        <v>86</v>
      </c>
    </row>
    <row r="2408" spans="1:2">
      <c r="A2408">
        <v>4.2956719999999997</v>
      </c>
      <c r="B2408" t="s">
        <v>4</v>
      </c>
    </row>
    <row r="2409" spans="1:2">
      <c r="A2409">
        <v>4.2957655833333304</v>
      </c>
      <c r="B2409" t="s">
        <v>5</v>
      </c>
    </row>
    <row r="2410" spans="1:2">
      <c r="A2410">
        <v>4.2958924166666597</v>
      </c>
      <c r="B2410" t="s">
        <v>6</v>
      </c>
    </row>
    <row r="2411" spans="1:2">
      <c r="A2411">
        <v>4.2960098333333301</v>
      </c>
      <c r="B2411" t="s">
        <v>5</v>
      </c>
    </row>
    <row r="2412" spans="1:2">
      <c r="A2412">
        <v>4.2961258333333303</v>
      </c>
      <c r="B2412" t="s">
        <v>53</v>
      </c>
    </row>
    <row r="2413" spans="1:2">
      <c r="A2413">
        <v>4.2962415833333303</v>
      </c>
      <c r="B2413" t="s">
        <v>76</v>
      </c>
    </row>
    <row r="2414" spans="1:2">
      <c r="A2414">
        <v>4.3063804166666602</v>
      </c>
      <c r="B2414" t="s">
        <v>4</v>
      </c>
    </row>
    <row r="2415" spans="1:2">
      <c r="A2415">
        <v>4.3064739999999997</v>
      </c>
      <c r="B2415" t="s">
        <v>5</v>
      </c>
    </row>
    <row r="2416" spans="1:2">
      <c r="A2416">
        <v>4.3066009999999997</v>
      </c>
      <c r="B2416" t="s">
        <v>6</v>
      </c>
    </row>
    <row r="2417" spans="1:2">
      <c r="A2417">
        <v>4.3067184166666603</v>
      </c>
      <c r="B2417" t="s">
        <v>5</v>
      </c>
    </row>
    <row r="2418" spans="1:2">
      <c r="A2418">
        <v>4.30683391666666</v>
      </c>
      <c r="B2418" t="s">
        <v>52</v>
      </c>
    </row>
    <row r="2419" spans="1:2">
      <c r="A2419">
        <v>4.3069495833333296</v>
      </c>
      <c r="B2419" t="s">
        <v>87</v>
      </c>
    </row>
    <row r="2420" spans="1:2">
      <c r="A2420">
        <v>4.3170963333333301</v>
      </c>
      <c r="B2420" t="s">
        <v>4</v>
      </c>
    </row>
    <row r="2421" spans="1:2">
      <c r="A2421">
        <v>4.3171899166666599</v>
      </c>
      <c r="B2421" t="s">
        <v>5</v>
      </c>
    </row>
    <row r="2422" spans="1:2">
      <c r="A2422">
        <v>4.3173167499999998</v>
      </c>
      <c r="B2422" t="s">
        <v>6</v>
      </c>
    </row>
    <row r="2423" spans="1:2">
      <c r="A2423">
        <v>4.31743408333333</v>
      </c>
      <c r="B2423" t="s">
        <v>5</v>
      </c>
    </row>
    <row r="2424" spans="1:2">
      <c r="A2424">
        <v>4.3175501666666598</v>
      </c>
      <c r="B2424" t="s">
        <v>52</v>
      </c>
    </row>
    <row r="2425" spans="1:2">
      <c r="A2425">
        <v>4.3176656666666604</v>
      </c>
      <c r="B2425" t="s">
        <v>93</v>
      </c>
    </row>
    <row r="2426" spans="1:2">
      <c r="A2426">
        <v>4.3278047500000003</v>
      </c>
      <c r="B2426" t="s">
        <v>4</v>
      </c>
    </row>
    <row r="2427" spans="1:2">
      <c r="A2427">
        <v>4.3278983333333301</v>
      </c>
      <c r="B2427" t="s">
        <v>5</v>
      </c>
    </row>
    <row r="2428" spans="1:2">
      <c r="A2428">
        <v>4.3280253333333301</v>
      </c>
      <c r="B2428" t="s">
        <v>6</v>
      </c>
    </row>
    <row r="2429" spans="1:2">
      <c r="A2429">
        <v>4.3281426666666603</v>
      </c>
      <c r="B2429" t="s">
        <v>5</v>
      </c>
    </row>
    <row r="2430" spans="1:2">
      <c r="A2430">
        <v>4.3282584166666602</v>
      </c>
      <c r="B2430" t="s">
        <v>32</v>
      </c>
    </row>
    <row r="2431" spans="1:2">
      <c r="A2431">
        <v>4.3283744999999998</v>
      </c>
      <c r="B2431" t="s">
        <v>42</v>
      </c>
    </row>
    <row r="2432" spans="1:2">
      <c r="A2432">
        <v>4.3385195833333299</v>
      </c>
      <c r="B2432" t="s">
        <v>4</v>
      </c>
    </row>
    <row r="2433" spans="1:2">
      <c r="A2433">
        <v>4.3386131666666596</v>
      </c>
      <c r="B2433" t="s">
        <v>5</v>
      </c>
    </row>
    <row r="2434" spans="1:2">
      <c r="A2434">
        <v>4.3387400833333301</v>
      </c>
      <c r="B2434" t="s">
        <v>6</v>
      </c>
    </row>
    <row r="2435" spans="1:2">
      <c r="A2435">
        <v>4.3388574166666602</v>
      </c>
      <c r="B2435" t="s">
        <v>5</v>
      </c>
    </row>
    <row r="2436" spans="1:2">
      <c r="A2436">
        <v>4.3389731666666602</v>
      </c>
      <c r="B2436" t="s">
        <v>49</v>
      </c>
    </row>
    <row r="2437" spans="1:2">
      <c r="A2437">
        <v>4.3390894166666598</v>
      </c>
      <c r="B2437" t="s">
        <v>94</v>
      </c>
    </row>
    <row r="2438" spans="1:2">
      <c r="A2438">
        <v>4.3492407499999999</v>
      </c>
      <c r="B2438" t="s">
        <v>4</v>
      </c>
    </row>
    <row r="2439" spans="1:2">
      <c r="A2439">
        <v>4.3493343333333296</v>
      </c>
      <c r="B2439" t="s">
        <v>5</v>
      </c>
    </row>
    <row r="2440" spans="1:2">
      <c r="A2440">
        <v>4.3494614166666601</v>
      </c>
      <c r="B2440" t="s">
        <v>6</v>
      </c>
    </row>
    <row r="2441" spans="1:2">
      <c r="A2441">
        <v>4.34957875</v>
      </c>
      <c r="B2441" t="s">
        <v>5</v>
      </c>
    </row>
    <row r="2442" spans="1:2">
      <c r="A2442">
        <v>4.3496949999999996</v>
      </c>
      <c r="B2442" t="s">
        <v>48</v>
      </c>
    </row>
    <row r="2443" spans="1:2">
      <c r="A2443">
        <v>4.3498112500000001</v>
      </c>
      <c r="B2443" t="s">
        <v>39</v>
      </c>
    </row>
    <row r="2444" spans="1:2">
      <c r="A2444">
        <v>4.3599534166666603</v>
      </c>
      <c r="B2444" t="s">
        <v>4</v>
      </c>
    </row>
    <row r="2445" spans="1:2">
      <c r="A2445">
        <v>4.3600469999999998</v>
      </c>
      <c r="B2445" t="s">
        <v>5</v>
      </c>
    </row>
    <row r="2446" spans="1:2">
      <c r="A2446">
        <v>4.3601739166666604</v>
      </c>
      <c r="B2446" t="s">
        <v>6</v>
      </c>
    </row>
    <row r="2447" spans="1:2">
      <c r="A2447">
        <v>4.3602912500000004</v>
      </c>
      <c r="B2447" t="s">
        <v>5</v>
      </c>
    </row>
    <row r="2448" spans="1:2">
      <c r="A2448">
        <v>4.3604075</v>
      </c>
      <c r="B2448" t="s">
        <v>7</v>
      </c>
    </row>
    <row r="2449" spans="1:2">
      <c r="A2449">
        <v>4.36052383333333</v>
      </c>
      <c r="B2449" t="s">
        <v>107</v>
      </c>
    </row>
    <row r="2450" spans="1:2">
      <c r="A2450">
        <v>4.3706639999999997</v>
      </c>
      <c r="B2450" t="s">
        <v>4</v>
      </c>
    </row>
    <row r="2451" spans="1:2">
      <c r="A2451">
        <v>4.3707575833333303</v>
      </c>
      <c r="B2451" t="s">
        <v>5</v>
      </c>
    </row>
    <row r="2452" spans="1:2">
      <c r="A2452">
        <v>4.3708853333333302</v>
      </c>
      <c r="B2452" t="s">
        <v>6</v>
      </c>
    </row>
    <row r="2453" spans="1:2">
      <c r="A2453">
        <v>4.3710026666666604</v>
      </c>
      <c r="B2453" t="s">
        <v>5</v>
      </c>
    </row>
    <row r="2454" spans="1:2">
      <c r="A2454">
        <v>4.3711183333333299</v>
      </c>
      <c r="B2454" t="s">
        <v>7</v>
      </c>
    </row>
    <row r="2455" spans="1:2">
      <c r="A2455">
        <v>4.3712344166666597</v>
      </c>
      <c r="B2455" t="s">
        <v>8</v>
      </c>
    </row>
    <row r="2456" spans="1:2">
      <c r="A2456">
        <v>4.3813798333333303</v>
      </c>
      <c r="B2456" t="s">
        <v>4</v>
      </c>
    </row>
    <row r="2457" spans="1:2">
      <c r="A2457">
        <v>4.38147341666666</v>
      </c>
      <c r="B2457" t="s">
        <v>5</v>
      </c>
    </row>
    <row r="2458" spans="1:2">
      <c r="A2458">
        <v>4.3816005000000002</v>
      </c>
      <c r="B2458" t="s">
        <v>6</v>
      </c>
    </row>
    <row r="2459" spans="1:2">
      <c r="A2459">
        <v>4.38171791666666</v>
      </c>
      <c r="B2459" t="s">
        <v>5</v>
      </c>
    </row>
    <row r="2460" spans="1:2">
      <c r="A2460">
        <v>4.3818335833333304</v>
      </c>
      <c r="B2460" t="s">
        <v>9</v>
      </c>
    </row>
    <row r="2461" spans="1:2">
      <c r="A2461">
        <v>4.3819496666666602</v>
      </c>
      <c r="B2461" t="s">
        <v>71</v>
      </c>
    </row>
    <row r="2462" spans="1:2">
      <c r="A2462">
        <v>4.3920915000000003</v>
      </c>
      <c r="B2462" t="s">
        <v>4</v>
      </c>
    </row>
    <row r="2463" spans="1:2">
      <c r="A2463">
        <v>4.39218508333333</v>
      </c>
      <c r="B2463" t="s">
        <v>5</v>
      </c>
    </row>
    <row r="2464" spans="1:2">
      <c r="A2464">
        <v>4.3923120000000004</v>
      </c>
      <c r="B2464" t="s">
        <v>6</v>
      </c>
    </row>
    <row r="2465" spans="1:2">
      <c r="A2465">
        <v>4.3924293333333297</v>
      </c>
      <c r="B2465" t="s">
        <v>5</v>
      </c>
    </row>
    <row r="2466" spans="1:2">
      <c r="A2466">
        <v>4.3925455833333302</v>
      </c>
      <c r="B2466" t="s">
        <v>9</v>
      </c>
    </row>
    <row r="2467" spans="1:2">
      <c r="A2467">
        <v>4.39266166666666</v>
      </c>
      <c r="B2467" t="s">
        <v>11</v>
      </c>
    </row>
    <row r="2468" spans="1:2">
      <c r="A2468">
        <v>4.40280733333333</v>
      </c>
      <c r="B2468" t="s">
        <v>4</v>
      </c>
    </row>
    <row r="2469" spans="1:2">
      <c r="A2469">
        <v>4.4029009166666597</v>
      </c>
      <c r="B2469" t="s">
        <v>5</v>
      </c>
    </row>
    <row r="2470" spans="1:2">
      <c r="A2470">
        <v>4.4030288333333303</v>
      </c>
      <c r="B2470" t="s">
        <v>6</v>
      </c>
    </row>
    <row r="2471" spans="1:2">
      <c r="A2471">
        <v>4.4031461666666596</v>
      </c>
      <c r="B2471" t="s">
        <v>5</v>
      </c>
    </row>
    <row r="2472" spans="1:2">
      <c r="A2472">
        <v>4.40326183333333</v>
      </c>
      <c r="B2472" t="s">
        <v>12</v>
      </c>
    </row>
    <row r="2473" spans="1:2">
      <c r="A2473">
        <v>4.4033773333333297</v>
      </c>
      <c r="B2473" t="s">
        <v>73</v>
      </c>
    </row>
    <row r="2474" spans="1:2">
      <c r="A2474">
        <v>4.4135179166666596</v>
      </c>
      <c r="B2474" t="s">
        <v>4</v>
      </c>
    </row>
    <row r="2475" spans="1:2">
      <c r="A2475">
        <v>4.4136115</v>
      </c>
      <c r="B2475" t="s">
        <v>5</v>
      </c>
    </row>
    <row r="2476" spans="1:2">
      <c r="A2476">
        <v>4.41373866666666</v>
      </c>
      <c r="B2476" t="s">
        <v>6</v>
      </c>
    </row>
    <row r="2477" spans="1:2">
      <c r="A2477">
        <v>4.413856</v>
      </c>
      <c r="B2477" t="s">
        <v>5</v>
      </c>
    </row>
    <row r="2478" spans="1:2">
      <c r="A2478">
        <v>4.4139716666666597</v>
      </c>
      <c r="B2478" t="s">
        <v>12</v>
      </c>
    </row>
    <row r="2479" spans="1:2">
      <c r="A2479">
        <v>4.4140877500000002</v>
      </c>
      <c r="B2479" t="s">
        <v>96</v>
      </c>
    </row>
    <row r="2480" spans="1:2">
      <c r="A2480">
        <v>4.4242359166666603</v>
      </c>
      <c r="B2480" t="s">
        <v>4</v>
      </c>
    </row>
    <row r="2481" spans="1:2">
      <c r="A2481">
        <v>4.4243294999999998</v>
      </c>
      <c r="B2481" t="s">
        <v>5</v>
      </c>
    </row>
    <row r="2482" spans="1:2">
      <c r="A2482">
        <v>4.4244565833333303</v>
      </c>
      <c r="B2482" t="s">
        <v>6</v>
      </c>
    </row>
    <row r="2483" spans="1:2">
      <c r="A2483">
        <v>4.4245739999999998</v>
      </c>
      <c r="B2483" t="s">
        <v>5</v>
      </c>
    </row>
    <row r="2484" spans="1:2">
      <c r="A2484">
        <v>4.4246902500000003</v>
      </c>
      <c r="B2484" t="s">
        <v>15</v>
      </c>
    </row>
    <row r="2485" spans="1:2">
      <c r="A2485">
        <v>4.4248064999999999</v>
      </c>
      <c r="B2485" t="s">
        <v>97</v>
      </c>
    </row>
    <row r="2486" spans="1:2">
      <c r="A2486">
        <v>4.4349518333333302</v>
      </c>
      <c r="B2486" t="s">
        <v>4</v>
      </c>
    </row>
    <row r="2487" spans="1:2">
      <c r="A2487">
        <v>4.4350453333333304</v>
      </c>
      <c r="B2487" t="s">
        <v>5</v>
      </c>
    </row>
    <row r="2488" spans="1:2">
      <c r="A2488">
        <v>4.43517241666666</v>
      </c>
      <c r="B2488" t="s">
        <v>6</v>
      </c>
    </row>
    <row r="2489" spans="1:2">
      <c r="A2489">
        <v>4.4352897499999999</v>
      </c>
      <c r="B2489" t="s">
        <v>5</v>
      </c>
    </row>
    <row r="2490" spans="1:2">
      <c r="A2490">
        <v>4.4354054999999999</v>
      </c>
      <c r="B2490" t="s">
        <v>15</v>
      </c>
    </row>
    <row r="2491" spans="1:2">
      <c r="A2491">
        <v>4.4355215000000001</v>
      </c>
      <c r="B2491" t="s">
        <v>17</v>
      </c>
    </row>
    <row r="2492" spans="1:2">
      <c r="A2492">
        <v>4.4456613333333301</v>
      </c>
      <c r="B2492" t="s">
        <v>4</v>
      </c>
    </row>
    <row r="2493" spans="1:2">
      <c r="A2493">
        <v>4.4457548333333303</v>
      </c>
      <c r="B2493" t="s">
        <v>5</v>
      </c>
    </row>
    <row r="2494" spans="1:2">
      <c r="A2494">
        <v>4.4458826666666598</v>
      </c>
      <c r="B2494" t="s">
        <v>6</v>
      </c>
    </row>
    <row r="2495" spans="1:2">
      <c r="A2495">
        <v>4.4459999999999997</v>
      </c>
      <c r="B2495" t="s">
        <v>5</v>
      </c>
    </row>
    <row r="2496" spans="1:2">
      <c r="A2496">
        <v>4.4461157499999997</v>
      </c>
      <c r="B2496" t="s">
        <v>15</v>
      </c>
    </row>
    <row r="2497" spans="1:2">
      <c r="A2497">
        <v>4.4462318333333304</v>
      </c>
      <c r="B2497" t="s">
        <v>18</v>
      </c>
    </row>
    <row r="2498" spans="1:2">
      <c r="A2498">
        <v>4.4563729166666599</v>
      </c>
      <c r="B2498" t="s">
        <v>4</v>
      </c>
    </row>
    <row r="2499" spans="1:2">
      <c r="A2499">
        <v>4.4564665000000003</v>
      </c>
      <c r="B2499" t="s">
        <v>5</v>
      </c>
    </row>
    <row r="2500" spans="1:2">
      <c r="A2500">
        <v>4.4565935000000003</v>
      </c>
      <c r="B2500" t="s">
        <v>6</v>
      </c>
    </row>
    <row r="2501" spans="1:2">
      <c r="A2501">
        <v>4.4567108333333296</v>
      </c>
      <c r="B2501" t="s">
        <v>5</v>
      </c>
    </row>
    <row r="2502" spans="1:2">
      <c r="A2502">
        <v>4.4568264166666598</v>
      </c>
      <c r="B2502" t="s">
        <v>19</v>
      </c>
    </row>
    <row r="2503" spans="1:2">
      <c r="A2503">
        <v>4.4569420833333302</v>
      </c>
      <c r="B2503" t="s">
        <v>20</v>
      </c>
    </row>
    <row r="2504" spans="1:2">
      <c r="A2504">
        <v>4.46708983333333</v>
      </c>
      <c r="B2504" t="s">
        <v>4</v>
      </c>
    </row>
    <row r="2505" spans="1:2">
      <c r="A2505">
        <v>4.4671834166666597</v>
      </c>
      <c r="B2505" t="s">
        <v>5</v>
      </c>
    </row>
    <row r="2506" spans="1:2">
      <c r="A2506">
        <v>4.4673104166666597</v>
      </c>
      <c r="B2506" t="s">
        <v>6</v>
      </c>
    </row>
    <row r="2507" spans="1:2">
      <c r="A2507">
        <v>4.4674277499999997</v>
      </c>
      <c r="B2507" t="s">
        <v>5</v>
      </c>
    </row>
    <row r="2508" spans="1:2">
      <c r="A2508">
        <v>4.4675432500000003</v>
      </c>
      <c r="B2508" t="s">
        <v>19</v>
      </c>
    </row>
    <row r="2509" spans="1:2">
      <c r="A2509">
        <v>4.46765875</v>
      </c>
      <c r="B2509" t="s">
        <v>43</v>
      </c>
    </row>
    <row r="2510" spans="1:2">
      <c r="A2510">
        <v>4.4778015</v>
      </c>
      <c r="B2510" t="s">
        <v>4</v>
      </c>
    </row>
    <row r="2511" spans="1:2">
      <c r="A2511">
        <v>4.4778950833333298</v>
      </c>
      <c r="B2511" t="s">
        <v>5</v>
      </c>
    </row>
    <row r="2512" spans="1:2">
      <c r="A2512">
        <v>4.4780229166666601</v>
      </c>
      <c r="B2512" t="s">
        <v>6</v>
      </c>
    </row>
    <row r="2513" spans="1:2">
      <c r="A2513">
        <v>4.47814025</v>
      </c>
      <c r="B2513" t="s">
        <v>5</v>
      </c>
    </row>
    <row r="2514" spans="1:2">
      <c r="A2514">
        <v>4.478256</v>
      </c>
      <c r="B2514" t="s">
        <v>23</v>
      </c>
    </row>
    <row r="2515" spans="1:2">
      <c r="A2515">
        <v>4.4783721666666603</v>
      </c>
      <c r="B2515" t="s">
        <v>87</v>
      </c>
    </row>
    <row r="2516" spans="1:2">
      <c r="A2516">
        <v>4.4885130833333298</v>
      </c>
      <c r="B2516" t="s">
        <v>4</v>
      </c>
    </row>
    <row r="2517" spans="1:2">
      <c r="A2517">
        <v>4.4886066666666604</v>
      </c>
      <c r="B2517" t="s">
        <v>5</v>
      </c>
    </row>
    <row r="2518" spans="1:2">
      <c r="A2518">
        <v>4.4887338333333302</v>
      </c>
      <c r="B2518" t="s">
        <v>6</v>
      </c>
    </row>
    <row r="2519" spans="1:2">
      <c r="A2519">
        <v>4.4888511666666604</v>
      </c>
      <c r="B2519" t="s">
        <v>5</v>
      </c>
    </row>
    <row r="2520" spans="1:2">
      <c r="A2520">
        <v>4.4889669166666604</v>
      </c>
      <c r="B2520" t="s">
        <v>23</v>
      </c>
    </row>
    <row r="2521" spans="1:2">
      <c r="A2521">
        <v>4.4890829999999999</v>
      </c>
      <c r="B2521" t="s">
        <v>89</v>
      </c>
    </row>
    <row r="2522" spans="1:2">
      <c r="A2522">
        <v>4.4992247499999998</v>
      </c>
      <c r="B2522" t="s">
        <v>4</v>
      </c>
    </row>
    <row r="2523" spans="1:2">
      <c r="A2523">
        <v>4.4993183333333304</v>
      </c>
      <c r="B2523" t="s">
        <v>5</v>
      </c>
    </row>
    <row r="2524" spans="1:2">
      <c r="A2524">
        <v>4.49944525</v>
      </c>
      <c r="B2524" t="s">
        <v>6</v>
      </c>
    </row>
    <row r="2525" spans="1:2">
      <c r="A2525">
        <v>4.4995625833333301</v>
      </c>
      <c r="B2525" t="s">
        <v>5</v>
      </c>
    </row>
    <row r="2526" spans="1:2">
      <c r="A2526">
        <v>4.4996788333333297</v>
      </c>
      <c r="B2526" t="s">
        <v>23</v>
      </c>
    </row>
    <row r="2527" spans="1:2">
      <c r="A2527">
        <v>4.4997950833333302</v>
      </c>
      <c r="B2527" t="s">
        <v>48</v>
      </c>
    </row>
    <row r="2528" spans="1:2">
      <c r="A2528">
        <v>4.5099394999999998</v>
      </c>
      <c r="B2528" t="s">
        <v>4</v>
      </c>
    </row>
    <row r="2529" spans="1:2">
      <c r="A2529">
        <v>4.51003316666666</v>
      </c>
      <c r="B2529" t="s">
        <v>5</v>
      </c>
    </row>
    <row r="2530" spans="1:2">
      <c r="A2530">
        <v>4.5101610000000001</v>
      </c>
      <c r="B2530" t="s">
        <v>6</v>
      </c>
    </row>
    <row r="2531" spans="1:2">
      <c r="A2531">
        <v>4.5102783333333303</v>
      </c>
      <c r="B2531" t="s">
        <v>5</v>
      </c>
    </row>
    <row r="2532" spans="1:2">
      <c r="A2532">
        <v>4.5103940833333303</v>
      </c>
      <c r="B2532" t="s">
        <v>23</v>
      </c>
    </row>
    <row r="2533" spans="1:2">
      <c r="A2533">
        <v>4.5105103333333298</v>
      </c>
      <c r="B2533" t="s">
        <v>26</v>
      </c>
    </row>
    <row r="2534" spans="1:2">
      <c r="A2534">
        <v>4.5206554166666599</v>
      </c>
      <c r="B2534" t="s">
        <v>4</v>
      </c>
    </row>
    <row r="2535" spans="1:2">
      <c r="A2535">
        <v>4.5207490000000004</v>
      </c>
      <c r="B2535" t="s">
        <v>5</v>
      </c>
    </row>
    <row r="2536" spans="1:2">
      <c r="A2536">
        <v>4.5208768333333298</v>
      </c>
      <c r="B2536" t="s">
        <v>6</v>
      </c>
    </row>
    <row r="2537" spans="1:2">
      <c r="A2537">
        <v>4.52099416666666</v>
      </c>
      <c r="B2537" t="s">
        <v>5</v>
      </c>
    </row>
    <row r="2538" spans="1:2">
      <c r="A2538">
        <v>4.52110991666666</v>
      </c>
      <c r="B2538" t="s">
        <v>23</v>
      </c>
    </row>
    <row r="2539" spans="1:2">
      <c r="A2539">
        <v>4.5212260000000004</v>
      </c>
      <c r="B2539" t="s">
        <v>27</v>
      </c>
    </row>
    <row r="2540" spans="1:2">
      <c r="A2540">
        <v>4.5313713333333299</v>
      </c>
      <c r="B2540" t="s">
        <v>4</v>
      </c>
    </row>
    <row r="2541" spans="1:2">
      <c r="A2541">
        <v>4.5314648333333301</v>
      </c>
      <c r="B2541" t="s">
        <v>5</v>
      </c>
    </row>
    <row r="2542" spans="1:2">
      <c r="A2542">
        <v>4.5315926666666604</v>
      </c>
      <c r="B2542" t="s">
        <v>6</v>
      </c>
    </row>
    <row r="2543" spans="1:2">
      <c r="A2543">
        <v>4.5317100000000003</v>
      </c>
      <c r="B2543" t="s">
        <v>5</v>
      </c>
    </row>
    <row r="2544" spans="1:2">
      <c r="A2544">
        <v>4.5318257500000003</v>
      </c>
      <c r="B2544" t="s">
        <v>28</v>
      </c>
    </row>
    <row r="2545" spans="1:2">
      <c r="A2545">
        <v>4.5319414166666601</v>
      </c>
      <c r="B2545" t="s">
        <v>102</v>
      </c>
    </row>
    <row r="2546" spans="1:2">
      <c r="A2546">
        <v>4.5420850833333297</v>
      </c>
      <c r="B2546" t="s">
        <v>4</v>
      </c>
    </row>
    <row r="2547" spans="1:2">
      <c r="A2547">
        <v>4.5421786666666604</v>
      </c>
      <c r="B2547" t="s">
        <v>5</v>
      </c>
    </row>
    <row r="2548" spans="1:2">
      <c r="A2548">
        <v>4.5423063333333298</v>
      </c>
      <c r="B2548" t="s">
        <v>6</v>
      </c>
    </row>
    <row r="2549" spans="1:2">
      <c r="A2549">
        <v>4.54242366666666</v>
      </c>
      <c r="B2549" t="s">
        <v>5</v>
      </c>
    </row>
    <row r="2550" spans="1:2">
      <c r="A2550">
        <v>4.5425394166666599</v>
      </c>
      <c r="B2550" t="s">
        <v>28</v>
      </c>
    </row>
    <row r="2551" spans="1:2">
      <c r="A2551">
        <v>4.5426551666666599</v>
      </c>
      <c r="B2551" t="s">
        <v>30</v>
      </c>
    </row>
    <row r="2552" spans="1:2">
      <c r="A2552">
        <v>4.5527966666666604</v>
      </c>
      <c r="B2552" t="s">
        <v>4</v>
      </c>
    </row>
    <row r="2553" spans="1:2">
      <c r="A2553">
        <v>4.5528902499999999</v>
      </c>
      <c r="B2553" t="s">
        <v>5</v>
      </c>
    </row>
    <row r="2554" spans="1:2">
      <c r="A2554">
        <v>4.5530173333333304</v>
      </c>
      <c r="B2554" t="s">
        <v>6</v>
      </c>
    </row>
    <row r="2555" spans="1:2">
      <c r="A2555">
        <v>4.5531346666666597</v>
      </c>
      <c r="B2555" t="s">
        <v>5</v>
      </c>
    </row>
    <row r="2556" spans="1:2">
      <c r="A2556">
        <v>4.5532503333333301</v>
      </c>
      <c r="B2556" t="s">
        <v>28</v>
      </c>
    </row>
    <row r="2557" spans="1:2">
      <c r="A2557">
        <v>4.5533664166666599</v>
      </c>
      <c r="B2557" t="s">
        <v>31</v>
      </c>
    </row>
    <row r="2558" spans="1:2">
      <c r="A2558">
        <v>4.5635050833333297</v>
      </c>
      <c r="B2558" t="s">
        <v>4</v>
      </c>
    </row>
    <row r="2559" spans="1:2">
      <c r="A2559">
        <v>4.5635986666666604</v>
      </c>
      <c r="B2559" t="s">
        <v>5</v>
      </c>
    </row>
    <row r="2560" spans="1:2">
      <c r="A2560">
        <v>4.5637264999999996</v>
      </c>
      <c r="B2560" t="s">
        <v>6</v>
      </c>
    </row>
    <row r="2561" spans="1:2">
      <c r="A2561">
        <v>4.5638439166666602</v>
      </c>
      <c r="B2561" t="s">
        <v>5</v>
      </c>
    </row>
    <row r="2562" spans="1:2">
      <c r="A2562">
        <v>4.5639595833333297</v>
      </c>
      <c r="B2562" t="s">
        <v>28</v>
      </c>
    </row>
    <row r="2563" spans="1:2">
      <c r="A2563">
        <v>4.5640753333333297</v>
      </c>
      <c r="B2563" t="s">
        <v>32</v>
      </c>
    </row>
    <row r="2564" spans="1:2">
      <c r="A2564">
        <v>4.5742167499999997</v>
      </c>
      <c r="B2564" t="s">
        <v>4</v>
      </c>
    </row>
    <row r="2565" spans="1:2">
      <c r="A2565">
        <v>4.5743103333333304</v>
      </c>
      <c r="B2565" t="s">
        <v>5</v>
      </c>
    </row>
    <row r="2566" spans="1:2">
      <c r="A2566">
        <v>4.5744379999999998</v>
      </c>
      <c r="B2566" t="s">
        <v>6</v>
      </c>
    </row>
    <row r="2567" spans="1:2">
      <c r="A2567">
        <v>4.5745554166666604</v>
      </c>
      <c r="B2567" t="s">
        <v>5</v>
      </c>
    </row>
    <row r="2568" spans="1:2">
      <c r="A2568">
        <v>4.5746710833333299</v>
      </c>
      <c r="B2568" t="s">
        <v>28</v>
      </c>
    </row>
    <row r="2569" spans="1:2">
      <c r="A2569">
        <v>4.5747868333333299</v>
      </c>
      <c r="B2569" t="s">
        <v>33</v>
      </c>
    </row>
    <row r="2570" spans="1:2">
      <c r="A2570">
        <v>4.58493791666666</v>
      </c>
      <c r="B2570" t="s">
        <v>4</v>
      </c>
    </row>
    <row r="2571" spans="1:2">
      <c r="A2571">
        <v>4.5850315000000004</v>
      </c>
      <c r="B2571" t="s">
        <v>5</v>
      </c>
    </row>
    <row r="2572" spans="1:2">
      <c r="A2572">
        <v>4.5851594166666603</v>
      </c>
      <c r="B2572" t="s">
        <v>6</v>
      </c>
    </row>
    <row r="2573" spans="1:2">
      <c r="A2573">
        <v>4.5852767500000002</v>
      </c>
      <c r="B2573" t="s">
        <v>5</v>
      </c>
    </row>
    <row r="2574" spans="1:2">
      <c r="A2574">
        <v>4.5853925000000002</v>
      </c>
      <c r="B2574" t="s">
        <v>28</v>
      </c>
    </row>
    <row r="2575" spans="1:2">
      <c r="A2575">
        <v>4.5855085000000004</v>
      </c>
      <c r="B2575" t="s">
        <v>34</v>
      </c>
    </row>
    <row r="2576" spans="1:2">
      <c r="A2576">
        <v>4.59564958333333</v>
      </c>
      <c r="B2576" t="s">
        <v>4</v>
      </c>
    </row>
    <row r="2577" spans="1:2">
      <c r="A2577">
        <v>4.5957431666666597</v>
      </c>
      <c r="B2577" t="s">
        <v>5</v>
      </c>
    </row>
    <row r="2578" spans="1:2">
      <c r="A2578">
        <v>4.5958702499999999</v>
      </c>
      <c r="B2578" t="s">
        <v>6</v>
      </c>
    </row>
    <row r="2579" spans="1:2">
      <c r="A2579">
        <v>4.5959875833333301</v>
      </c>
      <c r="B2579" t="s">
        <v>5</v>
      </c>
    </row>
    <row r="2580" spans="1:2">
      <c r="A2580">
        <v>4.5961033333333301</v>
      </c>
      <c r="B2580" t="s">
        <v>28</v>
      </c>
    </row>
    <row r="2581" spans="1:2">
      <c r="A2581">
        <v>4.5962193333333303</v>
      </c>
      <c r="B2581" t="s">
        <v>42</v>
      </c>
    </row>
    <row r="2582" spans="1:2">
      <c r="A2582">
        <v>4.60636008333333</v>
      </c>
      <c r="B2582" t="s">
        <v>4</v>
      </c>
    </row>
    <row r="2583" spans="1:2">
      <c r="A2583">
        <v>4.6064536666666598</v>
      </c>
      <c r="B2583" t="s">
        <v>5</v>
      </c>
    </row>
    <row r="2584" spans="1:2">
      <c r="A2584">
        <v>4.6065805833333302</v>
      </c>
      <c r="B2584" t="s">
        <v>6</v>
      </c>
    </row>
    <row r="2585" spans="1:2">
      <c r="A2585">
        <v>4.6066979999999997</v>
      </c>
      <c r="B2585" t="s">
        <v>5</v>
      </c>
    </row>
    <row r="2586" spans="1:2">
      <c r="A2586">
        <v>4.6068136666666604</v>
      </c>
      <c r="B2586" t="s">
        <v>28</v>
      </c>
    </row>
    <row r="2587" spans="1:2">
      <c r="A2587">
        <v>4.6069297499999999</v>
      </c>
      <c r="B2587" t="s">
        <v>36</v>
      </c>
    </row>
    <row r="2588" spans="1:2">
      <c r="A2588">
        <v>4.617076</v>
      </c>
      <c r="B2588" t="s">
        <v>4</v>
      </c>
    </row>
    <row r="2589" spans="1:2">
      <c r="A2589">
        <v>4.6171695833333297</v>
      </c>
      <c r="B2589" t="s">
        <v>5</v>
      </c>
    </row>
    <row r="2590" spans="1:2">
      <c r="A2590">
        <v>4.6172975000000003</v>
      </c>
      <c r="B2590" t="s">
        <v>6</v>
      </c>
    </row>
    <row r="2591" spans="1:2">
      <c r="A2591">
        <v>4.6174148333333296</v>
      </c>
      <c r="B2591" t="s">
        <v>5</v>
      </c>
    </row>
    <row r="2592" spans="1:2">
      <c r="A2592">
        <v>4.6175305</v>
      </c>
      <c r="B2592" t="s">
        <v>28</v>
      </c>
    </row>
    <row r="2593" spans="1:2">
      <c r="A2593">
        <v>4.6176465833333298</v>
      </c>
      <c r="B2593" t="s">
        <v>37</v>
      </c>
    </row>
    <row r="2594" spans="1:2">
      <c r="A2594">
        <v>4.6277908333333304</v>
      </c>
      <c r="B2594" t="s">
        <v>38</v>
      </c>
    </row>
    <row r="2595" spans="1:2">
      <c r="A2595">
        <v>4.6278843333333297</v>
      </c>
      <c r="B2595" t="s">
        <v>39</v>
      </c>
    </row>
    <row r="2596" spans="1:2">
      <c r="A2596">
        <v>4.6279779166666604</v>
      </c>
      <c r="B2596" t="s">
        <v>18</v>
      </c>
    </row>
    <row r="2597" spans="1:2">
      <c r="A2597">
        <v>4.6281088333333296</v>
      </c>
      <c r="B2597" t="s">
        <v>38</v>
      </c>
    </row>
    <row r="2598" spans="1:2">
      <c r="A2598">
        <v>4.6282245</v>
      </c>
      <c r="B2598" t="s">
        <v>40</v>
      </c>
    </row>
    <row r="2599" spans="1:2">
      <c r="A2599">
        <v>4.6283402499999999</v>
      </c>
      <c r="B2599" t="s">
        <v>41</v>
      </c>
    </row>
    <row r="2600" spans="1:2">
      <c r="A2600">
        <v>4.63848225</v>
      </c>
      <c r="B2600" t="s">
        <v>4</v>
      </c>
    </row>
    <row r="2601" spans="1:2">
      <c r="A2601">
        <v>4.6385758333333298</v>
      </c>
      <c r="B2601" t="s">
        <v>5</v>
      </c>
    </row>
    <row r="2602" spans="1:2">
      <c r="A2602">
        <v>4.6387035000000001</v>
      </c>
      <c r="B2602" t="s">
        <v>6</v>
      </c>
    </row>
    <row r="2603" spans="1:2">
      <c r="A2603">
        <v>4.6388209166666599</v>
      </c>
      <c r="B2603" t="s">
        <v>5</v>
      </c>
    </row>
    <row r="2604" spans="1:2">
      <c r="A2604">
        <v>4.6389365833333303</v>
      </c>
      <c r="B2604" t="s">
        <v>28</v>
      </c>
    </row>
    <row r="2605" spans="1:2">
      <c r="A2605">
        <v>4.63905208333333</v>
      </c>
      <c r="B2605" t="s">
        <v>42</v>
      </c>
    </row>
    <row r="2606" spans="1:2">
      <c r="A2606">
        <v>4.6491938333333298</v>
      </c>
      <c r="B2606" t="s">
        <v>4</v>
      </c>
    </row>
    <row r="2607" spans="1:2">
      <c r="A2607">
        <v>4.6492874166666596</v>
      </c>
      <c r="B2607" t="s">
        <v>5</v>
      </c>
    </row>
    <row r="2608" spans="1:2">
      <c r="A2608">
        <v>4.6494144999999998</v>
      </c>
      <c r="B2608" t="s">
        <v>6</v>
      </c>
    </row>
    <row r="2609" spans="1:2">
      <c r="A2609">
        <v>4.64953183333333</v>
      </c>
      <c r="B2609" t="s">
        <v>5</v>
      </c>
    </row>
    <row r="2610" spans="1:2">
      <c r="A2610">
        <v>4.6496480833333296</v>
      </c>
      <c r="B2610" t="s">
        <v>28</v>
      </c>
    </row>
    <row r="2611" spans="1:2">
      <c r="A2611">
        <v>4.6497641666666603</v>
      </c>
      <c r="B2611" t="s">
        <v>31</v>
      </c>
    </row>
    <row r="2612" spans="1:2">
      <c r="A2612">
        <v>4.6599118333333296</v>
      </c>
      <c r="B2612" t="s">
        <v>4</v>
      </c>
    </row>
    <row r="2613" spans="1:2">
      <c r="A2613">
        <v>4.6600054166666602</v>
      </c>
      <c r="B2613" t="s">
        <v>5</v>
      </c>
    </row>
    <row r="2614" spans="1:2">
      <c r="A2614">
        <v>4.6601323333333298</v>
      </c>
      <c r="B2614" t="s">
        <v>6</v>
      </c>
    </row>
    <row r="2615" spans="1:2">
      <c r="A2615">
        <v>4.6602497500000002</v>
      </c>
      <c r="B2615" t="s">
        <v>5</v>
      </c>
    </row>
    <row r="2616" spans="1:2">
      <c r="A2616">
        <v>4.6603654166666599</v>
      </c>
      <c r="B2616" t="s">
        <v>23</v>
      </c>
    </row>
    <row r="2617" spans="1:2">
      <c r="A2617">
        <v>4.6604815000000004</v>
      </c>
      <c r="B2617" t="s">
        <v>92</v>
      </c>
    </row>
    <row r="2618" spans="1:2">
      <c r="A2618">
        <v>4.6706277500000004</v>
      </c>
      <c r="B2618" t="s">
        <v>4</v>
      </c>
    </row>
    <row r="2619" spans="1:2">
      <c r="A2619">
        <v>4.6707213333333302</v>
      </c>
      <c r="B2619" t="s">
        <v>5</v>
      </c>
    </row>
    <row r="2620" spans="1:2">
      <c r="A2620">
        <v>4.6708481666666604</v>
      </c>
      <c r="B2620" t="s">
        <v>6</v>
      </c>
    </row>
    <row r="2621" spans="1:2">
      <c r="A2621">
        <v>4.6709655000000003</v>
      </c>
      <c r="B2621" t="s">
        <v>5</v>
      </c>
    </row>
    <row r="2622" spans="1:2">
      <c r="A2622">
        <v>4.6710815833333301</v>
      </c>
      <c r="B2622" t="s">
        <v>19</v>
      </c>
    </row>
    <row r="2623" spans="1:2">
      <c r="A2623">
        <v>4.6711970833333298</v>
      </c>
      <c r="B2623" t="s">
        <v>43</v>
      </c>
    </row>
    <row r="2624" spans="1:2">
      <c r="A2624">
        <v>4.6813372500000003</v>
      </c>
      <c r="B2624" t="s">
        <v>4</v>
      </c>
    </row>
    <row r="2625" spans="1:2">
      <c r="A2625">
        <v>4.6814308333333301</v>
      </c>
      <c r="B2625" t="s">
        <v>5</v>
      </c>
    </row>
    <row r="2626" spans="1:2">
      <c r="A2626">
        <v>4.6815578333333301</v>
      </c>
      <c r="B2626" t="s">
        <v>6</v>
      </c>
    </row>
    <row r="2627" spans="1:2">
      <c r="A2627">
        <v>4.6816751666666603</v>
      </c>
      <c r="B2627" t="s">
        <v>5</v>
      </c>
    </row>
    <row r="2628" spans="1:2">
      <c r="A2628">
        <v>4.6817914166666599</v>
      </c>
      <c r="B2628" t="s">
        <v>15</v>
      </c>
    </row>
    <row r="2629" spans="1:2">
      <c r="A2629">
        <v>4.6819076666666604</v>
      </c>
      <c r="B2629" t="s">
        <v>44</v>
      </c>
    </row>
    <row r="2630" spans="1:2">
      <c r="A2630">
        <v>4.6920488333333301</v>
      </c>
      <c r="B2630" t="s">
        <v>4</v>
      </c>
    </row>
    <row r="2631" spans="1:2">
      <c r="A2631">
        <v>4.6921424166666599</v>
      </c>
      <c r="B2631" t="s">
        <v>5</v>
      </c>
    </row>
    <row r="2632" spans="1:2">
      <c r="A2632">
        <v>4.6922703333333304</v>
      </c>
      <c r="B2632" t="s">
        <v>6</v>
      </c>
    </row>
    <row r="2633" spans="1:2">
      <c r="A2633">
        <v>4.6923876666666597</v>
      </c>
      <c r="B2633" t="s">
        <v>5</v>
      </c>
    </row>
    <row r="2634" spans="1:2">
      <c r="A2634">
        <v>4.6925034166666597</v>
      </c>
      <c r="B2634" t="s">
        <v>12</v>
      </c>
    </row>
    <row r="2635" spans="1:2">
      <c r="A2635">
        <v>4.6926191666666597</v>
      </c>
      <c r="B2635" t="s">
        <v>103</v>
      </c>
    </row>
    <row r="2636" spans="1:2">
      <c r="A2636">
        <v>4.7027658333333298</v>
      </c>
      <c r="B2636" t="s">
        <v>4</v>
      </c>
    </row>
    <row r="2637" spans="1:2">
      <c r="A2637">
        <v>4.7028593333333299</v>
      </c>
      <c r="B2637" t="s">
        <v>5</v>
      </c>
    </row>
    <row r="2638" spans="1:2">
      <c r="A2638">
        <v>4.7029861666666601</v>
      </c>
      <c r="B2638" t="s">
        <v>6</v>
      </c>
    </row>
    <row r="2639" spans="1:2">
      <c r="A2639">
        <v>4.7031035833333297</v>
      </c>
      <c r="B2639" t="s">
        <v>5</v>
      </c>
    </row>
    <row r="2640" spans="1:2">
      <c r="A2640">
        <v>4.7032198333333302</v>
      </c>
      <c r="B2640" t="s">
        <v>9</v>
      </c>
    </row>
    <row r="2641" spans="1:2">
      <c r="A2641">
        <v>4.70333591666666</v>
      </c>
      <c r="B2641" t="s">
        <v>108</v>
      </c>
    </row>
    <row r="2642" spans="1:2">
      <c r="A2642">
        <v>4.7134774166666604</v>
      </c>
      <c r="B2642" t="s">
        <v>4</v>
      </c>
    </row>
    <row r="2643" spans="1:2">
      <c r="A2643">
        <v>4.713571</v>
      </c>
      <c r="B2643" t="s">
        <v>5</v>
      </c>
    </row>
    <row r="2644" spans="1:2">
      <c r="A2644">
        <v>4.7136980833333304</v>
      </c>
      <c r="B2644" t="s">
        <v>6</v>
      </c>
    </row>
    <row r="2645" spans="1:2">
      <c r="A2645">
        <v>4.7138154166666597</v>
      </c>
      <c r="B2645" t="s">
        <v>5</v>
      </c>
    </row>
    <row r="2646" spans="1:2">
      <c r="A2646">
        <v>4.7139316666666602</v>
      </c>
      <c r="B2646" t="s">
        <v>7</v>
      </c>
    </row>
    <row r="2647" spans="1:2">
      <c r="A2647">
        <v>4.714048</v>
      </c>
      <c r="B2647" t="s">
        <v>47</v>
      </c>
    </row>
    <row r="2648" spans="1:2">
      <c r="A2648">
        <v>4.724189</v>
      </c>
      <c r="B2648" t="s">
        <v>4</v>
      </c>
    </row>
    <row r="2649" spans="1:2">
      <c r="A2649">
        <v>4.7242825833333297</v>
      </c>
      <c r="B2649" t="s">
        <v>5</v>
      </c>
    </row>
    <row r="2650" spans="1:2">
      <c r="A2650">
        <v>4.7244095000000002</v>
      </c>
      <c r="B2650" t="s">
        <v>6</v>
      </c>
    </row>
    <row r="2651" spans="1:2">
      <c r="A2651">
        <v>4.7245268333333303</v>
      </c>
      <c r="B2651" t="s">
        <v>5</v>
      </c>
    </row>
    <row r="2652" spans="1:2">
      <c r="A2652">
        <v>4.7246424999999999</v>
      </c>
      <c r="B2652" t="s">
        <v>48</v>
      </c>
    </row>
    <row r="2653" spans="1:2">
      <c r="A2653">
        <v>4.7247585833333297</v>
      </c>
      <c r="B2653" t="s">
        <v>54</v>
      </c>
    </row>
    <row r="2654" spans="1:2">
      <c r="A2654">
        <v>4.7349006666666602</v>
      </c>
      <c r="B2654" t="s">
        <v>4</v>
      </c>
    </row>
    <row r="2655" spans="1:2">
      <c r="A2655">
        <v>4.7349942499999997</v>
      </c>
      <c r="B2655" t="s">
        <v>5</v>
      </c>
    </row>
    <row r="2656" spans="1:2">
      <c r="A2656">
        <v>4.7351219166666603</v>
      </c>
      <c r="B2656" t="s">
        <v>6</v>
      </c>
    </row>
    <row r="2657" spans="1:2">
      <c r="A2657">
        <v>4.7352393333333298</v>
      </c>
      <c r="B2657" t="s">
        <v>5</v>
      </c>
    </row>
    <row r="2658" spans="1:2">
      <c r="A2658">
        <v>4.7353550000000002</v>
      </c>
      <c r="B2658" t="s">
        <v>49</v>
      </c>
    </row>
    <row r="2659" spans="1:2">
      <c r="A2659">
        <v>4.7354712499999998</v>
      </c>
      <c r="B2659" t="s">
        <v>59</v>
      </c>
    </row>
    <row r="2660" spans="1:2">
      <c r="A2660">
        <v>4.7456155000000004</v>
      </c>
      <c r="B2660" t="s">
        <v>4</v>
      </c>
    </row>
    <row r="2661" spans="1:2">
      <c r="A2661">
        <v>4.7457089999999997</v>
      </c>
      <c r="B2661" t="s">
        <v>5</v>
      </c>
    </row>
    <row r="2662" spans="1:2">
      <c r="A2662">
        <v>4.7458360833333302</v>
      </c>
      <c r="B2662" t="s">
        <v>6</v>
      </c>
    </row>
    <row r="2663" spans="1:2">
      <c r="A2663">
        <v>4.7459534999999997</v>
      </c>
      <c r="B2663" t="s">
        <v>5</v>
      </c>
    </row>
    <row r="2664" spans="1:2">
      <c r="A2664">
        <v>4.7460697500000002</v>
      </c>
      <c r="B2664" t="s">
        <v>32</v>
      </c>
    </row>
    <row r="2665" spans="1:2">
      <c r="A2665">
        <v>4.7461859999999998</v>
      </c>
      <c r="B2665" t="s">
        <v>51</v>
      </c>
    </row>
    <row r="2666" spans="1:2">
      <c r="A2666">
        <v>4.7563313333333301</v>
      </c>
      <c r="B2666" t="s">
        <v>4</v>
      </c>
    </row>
    <row r="2667" spans="1:2">
      <c r="A2667">
        <v>4.7564249166666599</v>
      </c>
      <c r="B2667" t="s">
        <v>5</v>
      </c>
    </row>
    <row r="2668" spans="1:2">
      <c r="A2668">
        <v>4.7565518333333303</v>
      </c>
      <c r="B2668" t="s">
        <v>6</v>
      </c>
    </row>
    <row r="2669" spans="1:2">
      <c r="A2669">
        <v>4.7566692499999998</v>
      </c>
      <c r="B2669" t="s">
        <v>5</v>
      </c>
    </row>
    <row r="2670" spans="1:2">
      <c r="A2670">
        <v>4.7567847499999996</v>
      </c>
      <c r="B2670" t="s">
        <v>52</v>
      </c>
    </row>
    <row r="2671" spans="1:2">
      <c r="A2671">
        <v>4.7569005000000004</v>
      </c>
      <c r="B2671" t="s">
        <v>24</v>
      </c>
    </row>
    <row r="2672" spans="1:2">
      <c r="A2672">
        <v>4.7670472500000001</v>
      </c>
      <c r="B2672" t="s">
        <v>4</v>
      </c>
    </row>
    <row r="2673" spans="1:2">
      <c r="A2673">
        <v>4.7671408333333298</v>
      </c>
      <c r="B2673" t="s">
        <v>5</v>
      </c>
    </row>
    <row r="2674" spans="1:2">
      <c r="A2674">
        <v>4.7672686666666602</v>
      </c>
      <c r="B2674" t="s">
        <v>6</v>
      </c>
    </row>
    <row r="2675" spans="1:2">
      <c r="A2675">
        <v>4.7673860833333297</v>
      </c>
      <c r="B2675" t="s">
        <v>5</v>
      </c>
    </row>
    <row r="2676" spans="1:2">
      <c r="A2676">
        <v>4.7675015833333303</v>
      </c>
      <c r="B2676" t="s">
        <v>53</v>
      </c>
    </row>
    <row r="2677" spans="1:2">
      <c r="A2677">
        <v>4.7676172499999998</v>
      </c>
      <c r="B2677" t="s">
        <v>5</v>
      </c>
    </row>
    <row r="2678" spans="1:2">
      <c r="A2678">
        <v>4.7777609999999999</v>
      </c>
      <c r="B2678" t="s">
        <v>4</v>
      </c>
    </row>
    <row r="2679" spans="1:2">
      <c r="A2679">
        <v>4.7778545833333297</v>
      </c>
      <c r="B2679" t="s">
        <v>5</v>
      </c>
    </row>
    <row r="2680" spans="1:2">
      <c r="A2680">
        <v>4.77798225</v>
      </c>
      <c r="B2680" t="s">
        <v>6</v>
      </c>
    </row>
    <row r="2681" spans="1:2">
      <c r="A2681">
        <v>4.7780996666666598</v>
      </c>
      <c r="B2681" t="s">
        <v>5</v>
      </c>
    </row>
    <row r="2682" spans="1:2">
      <c r="A2682">
        <v>4.7782151666666604</v>
      </c>
      <c r="B2682" t="s">
        <v>54</v>
      </c>
    </row>
    <row r="2683" spans="1:2">
      <c r="A2683">
        <v>4.7783311666666597</v>
      </c>
      <c r="B2683" t="s">
        <v>55</v>
      </c>
    </row>
    <row r="2684" spans="1:2">
      <c r="A2684">
        <v>4.7884725833333297</v>
      </c>
      <c r="B2684" t="s">
        <v>4</v>
      </c>
    </row>
    <row r="2685" spans="1:2">
      <c r="A2685">
        <v>4.7885661666666604</v>
      </c>
      <c r="B2685" t="s">
        <v>5</v>
      </c>
    </row>
    <row r="2686" spans="1:2">
      <c r="A2686">
        <v>4.7886932499999997</v>
      </c>
      <c r="B2686" t="s">
        <v>6</v>
      </c>
    </row>
    <row r="2687" spans="1:2">
      <c r="A2687">
        <v>4.7888105833333299</v>
      </c>
      <c r="B2687" t="s">
        <v>5</v>
      </c>
    </row>
    <row r="2688" spans="1:2">
      <c r="A2688">
        <v>4.7889260833333296</v>
      </c>
      <c r="B2688" t="s">
        <v>56</v>
      </c>
    </row>
    <row r="2689" spans="1:2">
      <c r="A2689">
        <v>4.7890416666666598</v>
      </c>
      <c r="B2689" t="s">
        <v>46</v>
      </c>
    </row>
    <row r="2690" spans="1:2">
      <c r="A2690">
        <v>4.7991820833333296</v>
      </c>
      <c r="B2690" t="s">
        <v>4</v>
      </c>
    </row>
    <row r="2691" spans="1:2">
      <c r="A2691">
        <v>4.7992756666666603</v>
      </c>
      <c r="B2691" t="s">
        <v>5</v>
      </c>
    </row>
    <row r="2692" spans="1:2">
      <c r="A2692">
        <v>4.7994035000000004</v>
      </c>
      <c r="B2692" t="s">
        <v>6</v>
      </c>
    </row>
    <row r="2693" spans="1:2">
      <c r="A2693">
        <v>4.7995208333333297</v>
      </c>
      <c r="B2693" t="s">
        <v>5</v>
      </c>
    </row>
    <row r="2694" spans="1:2">
      <c r="A2694">
        <v>4.7996364166666599</v>
      </c>
      <c r="B2694" t="s">
        <v>57</v>
      </c>
    </row>
    <row r="2695" spans="1:2">
      <c r="A2695">
        <v>4.7997520833333303</v>
      </c>
      <c r="B2695" t="s">
        <v>47</v>
      </c>
    </row>
    <row r="2696" spans="1:2">
      <c r="A2696">
        <v>4.8098948333333302</v>
      </c>
      <c r="B2696" t="s">
        <v>4</v>
      </c>
    </row>
    <row r="2697" spans="1:2">
      <c r="A2697">
        <v>4.8099883333333304</v>
      </c>
      <c r="B2697" t="s">
        <v>5</v>
      </c>
    </row>
    <row r="2698" spans="1:2">
      <c r="A2698">
        <v>4.81011541666666</v>
      </c>
      <c r="B2698" t="s">
        <v>6</v>
      </c>
    </row>
    <row r="2699" spans="1:2">
      <c r="A2699">
        <v>4.8102328333333304</v>
      </c>
      <c r="B2699" t="s">
        <v>5</v>
      </c>
    </row>
    <row r="2700" spans="1:2">
      <c r="A2700">
        <v>4.8103483333333301</v>
      </c>
      <c r="B2700" t="s">
        <v>25</v>
      </c>
    </row>
    <row r="2701" spans="1:2">
      <c r="A2701">
        <v>4.8104638333333298</v>
      </c>
      <c r="B2701" t="s">
        <v>63</v>
      </c>
    </row>
    <row r="2702" spans="1:2">
      <c r="A2702">
        <v>4.8206117500000003</v>
      </c>
      <c r="B2702" t="s">
        <v>4</v>
      </c>
    </row>
    <row r="2703" spans="1:2">
      <c r="A2703">
        <v>4.8207053333333301</v>
      </c>
      <c r="B2703" t="s">
        <v>5</v>
      </c>
    </row>
    <row r="2704" spans="1:2">
      <c r="A2704">
        <v>4.8208322499999996</v>
      </c>
      <c r="B2704" t="s">
        <v>6</v>
      </c>
    </row>
    <row r="2705" spans="1:2">
      <c r="A2705">
        <v>4.8209496666666602</v>
      </c>
      <c r="B2705" t="s">
        <v>5</v>
      </c>
    </row>
    <row r="2706" spans="1:2">
      <c r="A2706">
        <v>4.8210653333333298</v>
      </c>
      <c r="B2706" t="s">
        <v>58</v>
      </c>
    </row>
    <row r="2707" spans="1:2">
      <c r="A2707">
        <v>4.8211815833333302</v>
      </c>
      <c r="B2707" t="s">
        <v>59</v>
      </c>
    </row>
    <row r="2708" spans="1:2">
      <c r="A2708">
        <v>4.83132758333333</v>
      </c>
      <c r="B2708" t="s">
        <v>4</v>
      </c>
    </row>
    <row r="2709" spans="1:2">
      <c r="A2709">
        <v>4.8314211666666598</v>
      </c>
      <c r="B2709" t="s">
        <v>5</v>
      </c>
    </row>
    <row r="2710" spans="1:2">
      <c r="A2710">
        <v>4.8315481666666598</v>
      </c>
      <c r="B2710" t="s">
        <v>6</v>
      </c>
    </row>
    <row r="2711" spans="1:2">
      <c r="A2711">
        <v>4.8316654999999997</v>
      </c>
      <c r="B2711" t="s">
        <v>5</v>
      </c>
    </row>
    <row r="2712" spans="1:2">
      <c r="A2712">
        <v>4.8317810000000003</v>
      </c>
      <c r="B2712" t="s">
        <v>60</v>
      </c>
    </row>
    <row r="2713" spans="1:2">
      <c r="A2713">
        <v>4.8318966666666601</v>
      </c>
      <c r="B2713" t="s">
        <v>30</v>
      </c>
    </row>
    <row r="2714" spans="1:2">
      <c r="A2714">
        <v>4.84203925</v>
      </c>
      <c r="B2714" t="s">
        <v>4</v>
      </c>
    </row>
    <row r="2715" spans="1:2">
      <c r="A2715">
        <v>4.8421328333333298</v>
      </c>
      <c r="B2715" t="s">
        <v>5</v>
      </c>
    </row>
    <row r="2716" spans="1:2">
      <c r="A2716">
        <v>4.8422606666666601</v>
      </c>
      <c r="B2716" t="s">
        <v>6</v>
      </c>
    </row>
    <row r="2717" spans="1:2">
      <c r="A2717">
        <v>4.8423780000000001</v>
      </c>
      <c r="B2717" t="s">
        <v>5</v>
      </c>
    </row>
    <row r="2718" spans="1:2">
      <c r="A2718">
        <v>4.8424934999999998</v>
      </c>
      <c r="B2718" t="s">
        <v>61</v>
      </c>
    </row>
    <row r="2719" spans="1:2">
      <c r="A2719">
        <v>4.8426091666666604</v>
      </c>
      <c r="B2719" t="s">
        <v>24</v>
      </c>
    </row>
    <row r="2720" spans="1:2">
      <c r="A2720">
        <v>4.8527550833333297</v>
      </c>
      <c r="B2720" t="s">
        <v>4</v>
      </c>
    </row>
    <row r="2721" spans="1:2">
      <c r="A2721">
        <v>4.8528486666666604</v>
      </c>
      <c r="B2721" t="s">
        <v>5</v>
      </c>
    </row>
    <row r="2722" spans="1:2">
      <c r="A2722">
        <v>4.8529764166666602</v>
      </c>
      <c r="B2722" t="s">
        <v>6</v>
      </c>
    </row>
    <row r="2723" spans="1:2">
      <c r="A2723">
        <v>4.8530937500000002</v>
      </c>
      <c r="B2723" t="s">
        <v>5</v>
      </c>
    </row>
    <row r="2724" spans="1:2">
      <c r="A2724">
        <v>4.8532092499999999</v>
      </c>
      <c r="B2724" t="s">
        <v>50</v>
      </c>
    </row>
    <row r="2725" spans="1:2">
      <c r="A2725">
        <v>4.8533249999999999</v>
      </c>
      <c r="B2725" t="s">
        <v>6</v>
      </c>
    </row>
    <row r="2726" spans="1:2">
      <c r="A2726">
        <v>4.8634699166666602</v>
      </c>
      <c r="B2726" t="s">
        <v>4</v>
      </c>
    </row>
    <row r="2727" spans="1:2">
      <c r="A2727">
        <v>4.8635634999999997</v>
      </c>
      <c r="B2727" t="s">
        <v>5</v>
      </c>
    </row>
    <row r="2728" spans="1:2">
      <c r="A2728">
        <v>4.8636906666666597</v>
      </c>
      <c r="B2728" t="s">
        <v>6</v>
      </c>
    </row>
    <row r="2729" spans="1:2">
      <c r="A2729">
        <v>4.8638079999999997</v>
      </c>
      <c r="B2729" t="s">
        <v>5</v>
      </c>
    </row>
    <row r="2730" spans="1:2">
      <c r="A2730">
        <v>4.8639236666666603</v>
      </c>
      <c r="B2730" t="s">
        <v>62</v>
      </c>
    </row>
    <row r="2731" spans="1:2">
      <c r="A2731">
        <v>4.8640399166666599</v>
      </c>
      <c r="B2731" t="s">
        <v>62</v>
      </c>
    </row>
    <row r="2732" spans="1:2">
      <c r="A2732">
        <v>4.8741815833333302</v>
      </c>
      <c r="B2732" t="s">
        <v>4</v>
      </c>
    </row>
    <row r="2733" spans="1:2">
      <c r="A2733">
        <v>4.8742751666666599</v>
      </c>
      <c r="B2733" t="s">
        <v>5</v>
      </c>
    </row>
    <row r="2734" spans="1:2">
      <c r="A2734">
        <v>4.8744020833333304</v>
      </c>
      <c r="B2734" t="s">
        <v>6</v>
      </c>
    </row>
    <row r="2735" spans="1:2">
      <c r="A2735">
        <v>4.8745194166666597</v>
      </c>
      <c r="B2735" t="s">
        <v>5</v>
      </c>
    </row>
    <row r="2736" spans="1:2">
      <c r="A2736">
        <v>4.8746349166666603</v>
      </c>
      <c r="B2736" t="s">
        <v>63</v>
      </c>
    </row>
    <row r="2737" spans="1:2">
      <c r="A2737">
        <v>4.8747506666666602</v>
      </c>
      <c r="B2737" t="s">
        <v>23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319"/>
  <sheetViews>
    <sheetView topLeftCell="A122" workbookViewId="0">
      <selection activeCell="A20" sqref="A20:A314"/>
    </sheetView>
  </sheetViews>
  <sheetFormatPr defaultRowHeight="13.5"/>
  <sheetData>
    <row r="1" spans="1:2">
      <c r="A1" t="s">
        <v>0</v>
      </c>
      <c r="B1" t="s">
        <v>1</v>
      </c>
    </row>
    <row r="2" spans="1:2">
      <c r="A2">
        <v>0.78201916666666704</v>
      </c>
      <c r="B2" t="s">
        <v>4</v>
      </c>
    </row>
    <row r="3" spans="1:2" hidden="1">
      <c r="A3">
        <v>0.78211275000000002</v>
      </c>
      <c r="B3" t="s">
        <v>5</v>
      </c>
    </row>
    <row r="4" spans="1:2" hidden="1">
      <c r="A4">
        <v>0.78223983333333302</v>
      </c>
      <c r="B4" t="s">
        <v>6</v>
      </c>
    </row>
    <row r="5" spans="1:2" hidden="1">
      <c r="A5">
        <v>0.78235716666666699</v>
      </c>
      <c r="B5" t="s">
        <v>5</v>
      </c>
    </row>
    <row r="6" spans="1:2" hidden="1">
      <c r="A6">
        <v>0.782473166666667</v>
      </c>
      <c r="B6" t="s">
        <v>77</v>
      </c>
    </row>
    <row r="7" spans="1:2" hidden="1">
      <c r="A7">
        <v>0.78258875000000006</v>
      </c>
      <c r="B7" t="s">
        <v>80</v>
      </c>
    </row>
    <row r="8" spans="1:2">
      <c r="A8">
        <v>0.79273083333333305</v>
      </c>
      <c r="B8" t="s">
        <v>4</v>
      </c>
    </row>
    <row r="9" spans="1:2" hidden="1">
      <c r="A9">
        <v>0.79282433333333302</v>
      </c>
      <c r="B9" t="s">
        <v>5</v>
      </c>
    </row>
    <row r="10" spans="1:2" hidden="1">
      <c r="A10">
        <v>0.79295225000000003</v>
      </c>
      <c r="B10" t="s">
        <v>6</v>
      </c>
    </row>
    <row r="11" spans="1:2" hidden="1">
      <c r="A11">
        <v>0.79306958333333299</v>
      </c>
      <c r="B11" t="s">
        <v>5</v>
      </c>
    </row>
    <row r="12" spans="1:2" hidden="1">
      <c r="A12">
        <v>0.79318508333333304</v>
      </c>
      <c r="B12" t="s">
        <v>77</v>
      </c>
    </row>
    <row r="13" spans="1:2" hidden="1">
      <c r="A13">
        <v>0.79330083333333301</v>
      </c>
      <c r="B13" t="s">
        <v>62</v>
      </c>
    </row>
    <row r="14" spans="1:2" hidden="1">
      <c r="A14">
        <v>0.80344349999999998</v>
      </c>
      <c r="B14" t="s">
        <v>38</v>
      </c>
    </row>
    <row r="15" spans="1:2" hidden="1">
      <c r="A15">
        <v>0.80353708333333296</v>
      </c>
      <c r="B15" t="s">
        <v>40</v>
      </c>
    </row>
    <row r="16" spans="1:2" hidden="1">
      <c r="A16">
        <v>0.80363066666666705</v>
      </c>
      <c r="B16" t="s">
        <v>30</v>
      </c>
    </row>
    <row r="17" spans="1:2" hidden="1">
      <c r="A17">
        <v>0.80376183333333295</v>
      </c>
      <c r="B17" t="s">
        <v>38</v>
      </c>
    </row>
    <row r="18" spans="1:2" hidden="1">
      <c r="A18">
        <v>0.80387791666666697</v>
      </c>
      <c r="B18" t="s">
        <v>77</v>
      </c>
    </row>
    <row r="19" spans="1:2" hidden="1">
      <c r="A19">
        <v>0.80399399999999999</v>
      </c>
      <c r="B19" t="s">
        <v>77</v>
      </c>
    </row>
    <row r="20" spans="1:2">
      <c r="A20">
        <v>0.81413599999999997</v>
      </c>
      <c r="B20" t="s">
        <v>4</v>
      </c>
    </row>
    <row r="21" spans="1:2" hidden="1">
      <c r="A21">
        <v>0.81422950000000005</v>
      </c>
      <c r="B21" t="s">
        <v>5</v>
      </c>
    </row>
    <row r="22" spans="1:2" hidden="1">
      <c r="A22">
        <v>0.81435733333333304</v>
      </c>
      <c r="B22" t="s">
        <v>6</v>
      </c>
    </row>
    <row r="23" spans="1:2" hidden="1">
      <c r="A23">
        <v>0.81447466666666701</v>
      </c>
      <c r="B23" t="s">
        <v>5</v>
      </c>
    </row>
    <row r="24" spans="1:2" hidden="1">
      <c r="A24">
        <v>0.81459016666666695</v>
      </c>
      <c r="B24" t="s">
        <v>77</v>
      </c>
    </row>
    <row r="25" spans="1:2" hidden="1">
      <c r="A25">
        <v>0.81470583333333302</v>
      </c>
      <c r="B25" t="s">
        <v>62</v>
      </c>
    </row>
    <row r="26" spans="1:2">
      <c r="A26">
        <v>0.82485183333333301</v>
      </c>
      <c r="B26" t="s">
        <v>4</v>
      </c>
    </row>
    <row r="27" spans="1:2" hidden="1">
      <c r="A27">
        <v>0.82494541666666699</v>
      </c>
      <c r="B27" t="s">
        <v>5</v>
      </c>
    </row>
    <row r="28" spans="1:2" hidden="1">
      <c r="A28">
        <v>0.82507316666666697</v>
      </c>
      <c r="B28" t="s">
        <v>6</v>
      </c>
    </row>
    <row r="29" spans="1:2" hidden="1">
      <c r="A29">
        <v>0.82519050000000005</v>
      </c>
      <c r="B29" t="s">
        <v>5</v>
      </c>
    </row>
    <row r="30" spans="1:2" hidden="1">
      <c r="A30">
        <v>0.82530599999999998</v>
      </c>
      <c r="B30" t="s">
        <v>77</v>
      </c>
    </row>
    <row r="31" spans="1:2" hidden="1">
      <c r="A31">
        <v>0.825422083333333</v>
      </c>
      <c r="B31" t="s">
        <v>81</v>
      </c>
    </row>
    <row r="32" spans="1:2">
      <c r="A32">
        <v>0.83556874999999997</v>
      </c>
      <c r="B32" t="s">
        <v>4</v>
      </c>
    </row>
    <row r="33" spans="1:2" hidden="1">
      <c r="A33">
        <v>0.83566233333333295</v>
      </c>
      <c r="B33" t="s">
        <v>5</v>
      </c>
    </row>
    <row r="34" spans="1:2" hidden="1">
      <c r="A34">
        <v>0.83579016666666694</v>
      </c>
      <c r="B34" t="s">
        <v>6</v>
      </c>
    </row>
    <row r="35" spans="1:2" hidden="1">
      <c r="A35">
        <v>0.83590750000000003</v>
      </c>
      <c r="B35" t="s">
        <v>5</v>
      </c>
    </row>
    <row r="36" spans="1:2" hidden="1">
      <c r="A36">
        <v>0.83602325</v>
      </c>
      <c r="B36" t="s">
        <v>59</v>
      </c>
    </row>
    <row r="37" spans="1:2" hidden="1">
      <c r="A37">
        <v>0.83613950000000004</v>
      </c>
      <c r="B37" t="s">
        <v>9</v>
      </c>
    </row>
    <row r="38" spans="1:2">
      <c r="A38">
        <v>0.84628466666666702</v>
      </c>
      <c r="B38" t="s">
        <v>4</v>
      </c>
    </row>
    <row r="39" spans="1:2" hidden="1">
      <c r="A39">
        <v>0.84637825</v>
      </c>
      <c r="B39" t="s">
        <v>5</v>
      </c>
    </row>
    <row r="40" spans="1:2" hidden="1">
      <c r="A40">
        <v>0.84650599999999998</v>
      </c>
      <c r="B40" t="s">
        <v>6</v>
      </c>
    </row>
    <row r="41" spans="1:2" hidden="1">
      <c r="A41">
        <v>0.84662333333333295</v>
      </c>
      <c r="B41" t="s">
        <v>5</v>
      </c>
    </row>
    <row r="42" spans="1:2" hidden="1">
      <c r="A42">
        <v>0.846738833333333</v>
      </c>
      <c r="B42" t="s">
        <v>73</v>
      </c>
    </row>
    <row r="43" spans="1:2" hidden="1">
      <c r="A43">
        <v>0.84685433333333304</v>
      </c>
      <c r="B43" t="s">
        <v>25</v>
      </c>
    </row>
    <row r="44" spans="1:2">
      <c r="A44">
        <v>0.85699733333333294</v>
      </c>
      <c r="B44" t="s">
        <v>4</v>
      </c>
    </row>
    <row r="45" spans="1:2" hidden="1">
      <c r="A45">
        <v>0.85709091666666704</v>
      </c>
      <c r="B45" t="s">
        <v>5</v>
      </c>
    </row>
    <row r="46" spans="1:2" hidden="1">
      <c r="A46">
        <v>0.85721791666666702</v>
      </c>
      <c r="B46" t="s">
        <v>6</v>
      </c>
    </row>
    <row r="47" spans="1:2" hidden="1">
      <c r="A47">
        <v>0.85733524999999999</v>
      </c>
      <c r="B47" t="s">
        <v>5</v>
      </c>
    </row>
    <row r="48" spans="1:2" hidden="1">
      <c r="A48">
        <v>0.85745083333333305</v>
      </c>
      <c r="B48" t="s">
        <v>31</v>
      </c>
    </row>
    <row r="49" spans="1:2" hidden="1">
      <c r="A49">
        <v>0.85756633333333299</v>
      </c>
      <c r="B49" t="s">
        <v>31</v>
      </c>
    </row>
    <row r="50" spans="1:2">
      <c r="A50">
        <v>0.86771324999999999</v>
      </c>
      <c r="B50" t="s">
        <v>4</v>
      </c>
    </row>
    <row r="51" spans="1:2" hidden="1">
      <c r="A51">
        <v>0.86780683333333297</v>
      </c>
      <c r="B51" t="s">
        <v>5</v>
      </c>
    </row>
    <row r="52" spans="1:2" hidden="1">
      <c r="A52">
        <v>0.86793366666666705</v>
      </c>
      <c r="B52" t="s">
        <v>6</v>
      </c>
    </row>
    <row r="53" spans="1:2" hidden="1">
      <c r="A53">
        <v>0.86805100000000002</v>
      </c>
      <c r="B53" t="s">
        <v>5</v>
      </c>
    </row>
    <row r="54" spans="1:2" hidden="1">
      <c r="A54">
        <v>0.86816708333333303</v>
      </c>
      <c r="B54" t="s">
        <v>71</v>
      </c>
    </row>
    <row r="55" spans="1:2" hidden="1">
      <c r="A55">
        <v>0.86828274999999999</v>
      </c>
      <c r="B55" t="s">
        <v>59</v>
      </c>
    </row>
    <row r="56" spans="1:2">
      <c r="A56">
        <v>0.87842275000000003</v>
      </c>
      <c r="B56" t="s">
        <v>4</v>
      </c>
    </row>
    <row r="57" spans="1:2" hidden="1">
      <c r="A57">
        <v>0.87851633333333301</v>
      </c>
      <c r="B57" t="s">
        <v>5</v>
      </c>
    </row>
    <row r="58" spans="1:2" hidden="1">
      <c r="A58">
        <v>0.878643333333333</v>
      </c>
      <c r="B58" t="s">
        <v>6</v>
      </c>
    </row>
    <row r="59" spans="1:2" hidden="1">
      <c r="A59">
        <v>0.87876066666666697</v>
      </c>
      <c r="B59" t="s">
        <v>5</v>
      </c>
    </row>
    <row r="60" spans="1:2" hidden="1">
      <c r="A60">
        <v>0.87887691666666701</v>
      </c>
      <c r="B60" t="s">
        <v>68</v>
      </c>
    </row>
    <row r="61" spans="1:2" hidden="1">
      <c r="A61">
        <v>0.87899316666666705</v>
      </c>
      <c r="B61" t="s">
        <v>70</v>
      </c>
    </row>
    <row r="62" spans="1:2">
      <c r="A62">
        <v>0.88913433333333303</v>
      </c>
      <c r="B62" t="s">
        <v>4</v>
      </c>
    </row>
    <row r="63" spans="1:2" hidden="1">
      <c r="A63">
        <v>0.88922791666666701</v>
      </c>
      <c r="B63" t="s">
        <v>5</v>
      </c>
    </row>
    <row r="64" spans="1:2" hidden="1">
      <c r="A64">
        <v>0.88935474999999997</v>
      </c>
      <c r="B64" t="s">
        <v>6</v>
      </c>
    </row>
    <row r="65" spans="1:2" hidden="1">
      <c r="A65">
        <v>0.88947208333333305</v>
      </c>
      <c r="B65" t="s">
        <v>5</v>
      </c>
    </row>
    <row r="66" spans="1:2" hidden="1">
      <c r="A66">
        <v>0.88958783333333302</v>
      </c>
      <c r="B66" t="s">
        <v>67</v>
      </c>
    </row>
    <row r="67" spans="1:2" hidden="1">
      <c r="A67">
        <v>0.88970408333333295</v>
      </c>
      <c r="B67" t="s">
        <v>82</v>
      </c>
    </row>
    <row r="68" spans="1:2">
      <c r="A68">
        <v>0.89984600000000003</v>
      </c>
      <c r="B68" t="s">
        <v>4</v>
      </c>
    </row>
    <row r="69" spans="1:2" hidden="1">
      <c r="A69">
        <v>0.8999395</v>
      </c>
      <c r="B69" t="s">
        <v>5</v>
      </c>
    </row>
    <row r="70" spans="1:2" hidden="1">
      <c r="A70">
        <v>0.90006724999999999</v>
      </c>
      <c r="B70" t="s">
        <v>6</v>
      </c>
    </row>
    <row r="71" spans="1:2" hidden="1">
      <c r="A71">
        <v>0.90018466666666697</v>
      </c>
      <c r="B71" t="s">
        <v>5</v>
      </c>
    </row>
    <row r="72" spans="1:2" hidden="1">
      <c r="A72">
        <v>0.90030033333333304</v>
      </c>
      <c r="B72" t="s">
        <v>64</v>
      </c>
    </row>
    <row r="73" spans="1:2" hidden="1">
      <c r="A73">
        <v>0.90041583333333297</v>
      </c>
      <c r="B73" t="s">
        <v>71</v>
      </c>
    </row>
    <row r="74" spans="1:2">
      <c r="A74">
        <v>0.91055866666666696</v>
      </c>
      <c r="B74" t="s">
        <v>4</v>
      </c>
    </row>
    <row r="75" spans="1:2" hidden="1">
      <c r="A75">
        <v>0.91065225000000005</v>
      </c>
      <c r="B75" t="s">
        <v>5</v>
      </c>
    </row>
    <row r="76" spans="1:2" hidden="1">
      <c r="A76">
        <v>0.91077933333333305</v>
      </c>
      <c r="B76" t="s">
        <v>6</v>
      </c>
    </row>
    <row r="77" spans="1:2" hidden="1">
      <c r="A77">
        <v>0.91089666666666702</v>
      </c>
      <c r="B77" t="s">
        <v>5</v>
      </c>
    </row>
    <row r="78" spans="1:2" hidden="1">
      <c r="A78">
        <v>0.91101216666666696</v>
      </c>
      <c r="B78" t="s">
        <v>63</v>
      </c>
    </row>
    <row r="79" spans="1:2" hidden="1">
      <c r="A79">
        <v>0.911127666666667</v>
      </c>
      <c r="B79" t="s">
        <v>61</v>
      </c>
    </row>
    <row r="80" spans="1:2">
      <c r="A80">
        <v>0.92126916666666703</v>
      </c>
      <c r="B80" t="s">
        <v>4</v>
      </c>
    </row>
    <row r="81" spans="1:2" hidden="1">
      <c r="A81">
        <v>0.92136275000000001</v>
      </c>
      <c r="B81" t="s">
        <v>5</v>
      </c>
    </row>
    <row r="82" spans="1:2" hidden="1">
      <c r="A82">
        <v>0.92149066666666701</v>
      </c>
      <c r="B82" t="s">
        <v>6</v>
      </c>
    </row>
    <row r="83" spans="1:2" hidden="1">
      <c r="A83">
        <v>0.92160799999999998</v>
      </c>
      <c r="B83" t="s">
        <v>5</v>
      </c>
    </row>
    <row r="84" spans="1:2" hidden="1">
      <c r="A84">
        <v>0.92172366666666705</v>
      </c>
      <c r="B84" t="s">
        <v>62</v>
      </c>
    </row>
    <row r="85" spans="1:2" hidden="1">
      <c r="A85">
        <v>0.92183916666666699</v>
      </c>
      <c r="B85" t="s">
        <v>80</v>
      </c>
    </row>
    <row r="86" spans="1:2">
      <c r="A86">
        <v>0.93198508333333296</v>
      </c>
      <c r="B86" t="s">
        <v>4</v>
      </c>
    </row>
    <row r="87" spans="1:2" hidden="1">
      <c r="A87">
        <v>0.93207866666666706</v>
      </c>
      <c r="B87" t="s">
        <v>5</v>
      </c>
    </row>
    <row r="88" spans="1:2" hidden="1">
      <c r="A88">
        <v>0.93220650000000005</v>
      </c>
      <c r="B88" t="s">
        <v>6</v>
      </c>
    </row>
    <row r="89" spans="1:2" hidden="1">
      <c r="A89">
        <v>0.93232383333333302</v>
      </c>
      <c r="B89" t="s">
        <v>5</v>
      </c>
    </row>
    <row r="90" spans="1:2" hidden="1">
      <c r="A90">
        <v>0.93243933333333295</v>
      </c>
      <c r="B90" t="s">
        <v>50</v>
      </c>
    </row>
    <row r="91" spans="1:2" hidden="1">
      <c r="A91">
        <v>0.93255508333333303</v>
      </c>
      <c r="B91" t="s">
        <v>9</v>
      </c>
    </row>
    <row r="92" spans="1:2">
      <c r="A92">
        <v>0.94270100000000001</v>
      </c>
      <c r="B92" t="s">
        <v>4</v>
      </c>
    </row>
    <row r="93" spans="1:2" hidden="1">
      <c r="A93">
        <v>0.94279449999999998</v>
      </c>
      <c r="B93" t="s">
        <v>5</v>
      </c>
    </row>
    <row r="94" spans="1:2" hidden="1">
      <c r="A94">
        <v>0.94292233333333297</v>
      </c>
      <c r="B94" t="s">
        <v>6</v>
      </c>
    </row>
    <row r="95" spans="1:2" hidden="1">
      <c r="A95">
        <v>0.94303974999999995</v>
      </c>
      <c r="B95" t="s">
        <v>5</v>
      </c>
    </row>
    <row r="96" spans="1:2" hidden="1">
      <c r="A96">
        <v>0.94315525</v>
      </c>
      <c r="B96" t="s">
        <v>61</v>
      </c>
    </row>
    <row r="97" spans="1:2" hidden="1">
      <c r="A97">
        <v>0.94327091666666696</v>
      </c>
      <c r="B97" t="s">
        <v>48</v>
      </c>
    </row>
    <row r="98" spans="1:2">
      <c r="A98">
        <v>0.95341050000000005</v>
      </c>
      <c r="B98" t="s">
        <v>4</v>
      </c>
    </row>
    <row r="99" spans="1:2" hidden="1">
      <c r="A99">
        <v>0.95350400000000002</v>
      </c>
      <c r="B99" t="s">
        <v>5</v>
      </c>
    </row>
    <row r="100" spans="1:2" hidden="1">
      <c r="A100">
        <v>0.95363108333333302</v>
      </c>
      <c r="B100" t="s">
        <v>6</v>
      </c>
    </row>
    <row r="101" spans="1:2" hidden="1">
      <c r="A101">
        <v>0.9537485</v>
      </c>
      <c r="B101" t="s">
        <v>5</v>
      </c>
    </row>
    <row r="102" spans="1:2" hidden="1">
      <c r="A102">
        <v>0.9538645</v>
      </c>
      <c r="B102" t="s">
        <v>60</v>
      </c>
    </row>
    <row r="103" spans="1:2" hidden="1">
      <c r="A103">
        <v>0.95398024999999997</v>
      </c>
      <c r="B103" t="s">
        <v>33</v>
      </c>
    </row>
    <row r="104" spans="1:2">
      <c r="A104">
        <v>0.96412208333333305</v>
      </c>
      <c r="B104" t="s">
        <v>4</v>
      </c>
    </row>
    <row r="105" spans="1:2" hidden="1">
      <c r="A105">
        <v>0.96421566666666703</v>
      </c>
      <c r="B105" t="s">
        <v>5</v>
      </c>
    </row>
    <row r="106" spans="1:2" hidden="1">
      <c r="A106">
        <v>0.96434350000000002</v>
      </c>
      <c r="B106" t="s">
        <v>6</v>
      </c>
    </row>
    <row r="107" spans="1:2" hidden="1">
      <c r="A107">
        <v>0.96446083333333299</v>
      </c>
      <c r="B107" t="s">
        <v>5</v>
      </c>
    </row>
    <row r="108" spans="1:2" hidden="1">
      <c r="A108">
        <v>0.96457658333333296</v>
      </c>
      <c r="B108" t="s">
        <v>58</v>
      </c>
    </row>
    <row r="109" spans="1:2" hidden="1">
      <c r="A109">
        <v>0.96469208333333301</v>
      </c>
      <c r="B109" t="s">
        <v>83</v>
      </c>
    </row>
    <row r="110" spans="1:2">
      <c r="A110">
        <v>0.97483583333333301</v>
      </c>
      <c r="B110" t="s">
        <v>4</v>
      </c>
    </row>
    <row r="111" spans="1:2" hidden="1">
      <c r="A111">
        <v>0.97492941666666699</v>
      </c>
      <c r="B111" t="s">
        <v>5</v>
      </c>
    </row>
    <row r="112" spans="1:2" hidden="1">
      <c r="A112">
        <v>0.97505716666666697</v>
      </c>
      <c r="B112" t="s">
        <v>6</v>
      </c>
    </row>
    <row r="113" spans="1:2" hidden="1">
      <c r="A113">
        <v>0.97517458333333296</v>
      </c>
      <c r="B113" t="s">
        <v>5</v>
      </c>
    </row>
    <row r="114" spans="1:2" hidden="1">
      <c r="A114">
        <v>0.975290083333333</v>
      </c>
      <c r="B114" t="s">
        <v>25</v>
      </c>
    </row>
    <row r="115" spans="1:2" hidden="1">
      <c r="A115">
        <v>0.97540616666666702</v>
      </c>
      <c r="B115" t="s">
        <v>69</v>
      </c>
    </row>
    <row r="116" spans="1:2">
      <c r="A116">
        <v>0.98554741666666701</v>
      </c>
      <c r="B116" t="s">
        <v>4</v>
      </c>
    </row>
    <row r="117" spans="1:2" hidden="1">
      <c r="A117">
        <v>0.98564099999999999</v>
      </c>
      <c r="B117" t="s">
        <v>5</v>
      </c>
    </row>
    <row r="118" spans="1:2" hidden="1">
      <c r="A118">
        <v>0.985768166666667</v>
      </c>
      <c r="B118" t="s">
        <v>6</v>
      </c>
    </row>
    <row r="119" spans="1:2" hidden="1">
      <c r="A119">
        <v>0.98588549999999997</v>
      </c>
      <c r="B119" t="s">
        <v>5</v>
      </c>
    </row>
    <row r="120" spans="1:2" hidden="1">
      <c r="A120">
        <v>0.98600100000000002</v>
      </c>
      <c r="B120" t="s">
        <v>57</v>
      </c>
    </row>
    <row r="121" spans="1:2" hidden="1">
      <c r="A121">
        <v>0.98611674999999999</v>
      </c>
      <c r="B121" t="s">
        <v>84</v>
      </c>
    </row>
    <row r="122" spans="1:2">
      <c r="A122">
        <v>0.99625591666666702</v>
      </c>
      <c r="B122" t="s">
        <v>4</v>
      </c>
    </row>
    <row r="123" spans="1:2" hidden="1">
      <c r="A123">
        <v>0.9963495</v>
      </c>
      <c r="B123" t="s">
        <v>5</v>
      </c>
    </row>
    <row r="124" spans="1:2" hidden="1">
      <c r="A124">
        <v>0.99647733333333299</v>
      </c>
      <c r="B124" t="s">
        <v>6</v>
      </c>
    </row>
    <row r="125" spans="1:2" hidden="1">
      <c r="A125">
        <v>0.99659466666666696</v>
      </c>
      <c r="B125" t="s">
        <v>5</v>
      </c>
    </row>
    <row r="126" spans="1:2" hidden="1">
      <c r="A126">
        <v>0.99671025000000002</v>
      </c>
      <c r="B126" t="s">
        <v>54</v>
      </c>
    </row>
    <row r="127" spans="1:2" hidden="1">
      <c r="A127">
        <v>0.99682591666666698</v>
      </c>
      <c r="B127" t="s">
        <v>85</v>
      </c>
    </row>
    <row r="128" spans="1:2">
      <c r="A128">
        <v>1.0069675</v>
      </c>
      <c r="B128" t="s">
        <v>4</v>
      </c>
    </row>
    <row r="129" spans="1:2" hidden="1">
      <c r="A129">
        <v>1.00706108333333</v>
      </c>
      <c r="B129" t="s">
        <v>5</v>
      </c>
    </row>
    <row r="130" spans="1:2" hidden="1">
      <c r="A130">
        <v>1.0071888333333301</v>
      </c>
      <c r="B130" t="s">
        <v>6</v>
      </c>
    </row>
    <row r="131" spans="1:2" hidden="1">
      <c r="A131">
        <v>1.0073061666666601</v>
      </c>
      <c r="B131" t="s">
        <v>5</v>
      </c>
    </row>
    <row r="132" spans="1:2" hidden="1">
      <c r="A132">
        <v>1.00742166666666</v>
      </c>
      <c r="B132" t="s">
        <v>80</v>
      </c>
    </row>
    <row r="133" spans="1:2" hidden="1">
      <c r="A133">
        <v>1.00753741666666</v>
      </c>
      <c r="B133" t="s">
        <v>86</v>
      </c>
    </row>
    <row r="134" spans="1:2">
      <c r="A134">
        <v>1.01768233333333</v>
      </c>
      <c r="B134" t="s">
        <v>4</v>
      </c>
    </row>
    <row r="135" spans="1:2" hidden="1">
      <c r="A135">
        <v>1.01777591666666</v>
      </c>
      <c r="B135" t="s">
        <v>5</v>
      </c>
    </row>
    <row r="136" spans="1:2" hidden="1">
      <c r="A136">
        <v>1.0179035833333301</v>
      </c>
      <c r="B136" t="s">
        <v>6</v>
      </c>
    </row>
    <row r="137" spans="1:2" hidden="1">
      <c r="A137">
        <v>1.0180210000000001</v>
      </c>
      <c r="B137" t="s">
        <v>5</v>
      </c>
    </row>
    <row r="138" spans="1:2" hidden="1">
      <c r="A138">
        <v>1.0181365</v>
      </c>
      <c r="B138" t="s">
        <v>53</v>
      </c>
    </row>
    <row r="139" spans="1:2" hidden="1">
      <c r="A139">
        <v>1.01825216666666</v>
      </c>
      <c r="B139" t="s">
        <v>5</v>
      </c>
    </row>
    <row r="140" spans="1:2">
      <c r="A140">
        <v>1.02839391666666</v>
      </c>
      <c r="B140" t="s">
        <v>4</v>
      </c>
    </row>
    <row r="141" spans="1:2" hidden="1">
      <c r="A141">
        <v>1.0284875</v>
      </c>
      <c r="B141" t="s">
        <v>5</v>
      </c>
    </row>
    <row r="142" spans="1:2" hidden="1">
      <c r="A142">
        <v>1.02861441666666</v>
      </c>
      <c r="B142" t="s">
        <v>6</v>
      </c>
    </row>
    <row r="143" spans="1:2" hidden="1">
      <c r="A143">
        <v>1.02873183333333</v>
      </c>
      <c r="B143" t="s">
        <v>5</v>
      </c>
    </row>
    <row r="144" spans="1:2" hidden="1">
      <c r="A144">
        <v>1.02884783333333</v>
      </c>
      <c r="B144" t="s">
        <v>52</v>
      </c>
    </row>
    <row r="145" spans="1:2" hidden="1">
      <c r="A145">
        <v>1.0289635833333299</v>
      </c>
      <c r="B145" t="s">
        <v>87</v>
      </c>
    </row>
    <row r="146" spans="1:2">
      <c r="A146">
        <v>1.0391045000000001</v>
      </c>
      <c r="B146" t="s">
        <v>4</v>
      </c>
    </row>
    <row r="147" spans="1:2" hidden="1">
      <c r="A147">
        <v>1.0391980833333301</v>
      </c>
      <c r="B147" t="s">
        <v>5</v>
      </c>
    </row>
    <row r="148" spans="1:2" hidden="1">
      <c r="A148">
        <v>1.0393252500000001</v>
      </c>
      <c r="B148" t="s">
        <v>6</v>
      </c>
    </row>
    <row r="149" spans="1:2" hidden="1">
      <c r="A149">
        <v>1.0394425833333301</v>
      </c>
      <c r="B149" t="s">
        <v>5</v>
      </c>
    </row>
    <row r="150" spans="1:2" hidden="1">
      <c r="A150">
        <v>1.03955808333333</v>
      </c>
      <c r="B150" t="s">
        <v>52</v>
      </c>
    </row>
    <row r="151" spans="1:2" hidden="1">
      <c r="A151">
        <v>1.0396735833333299</v>
      </c>
      <c r="B151" t="s">
        <v>27</v>
      </c>
    </row>
    <row r="152" spans="1:2">
      <c r="A152">
        <v>1.0498161666666599</v>
      </c>
      <c r="B152" t="s">
        <v>4</v>
      </c>
    </row>
    <row r="153" spans="1:2" hidden="1">
      <c r="A153">
        <v>1.0499096666666601</v>
      </c>
      <c r="B153" t="s">
        <v>5</v>
      </c>
    </row>
    <row r="154" spans="1:2" hidden="1">
      <c r="A154">
        <v>1.0500365833333301</v>
      </c>
      <c r="B154" t="s">
        <v>6</v>
      </c>
    </row>
    <row r="155" spans="1:2" hidden="1">
      <c r="A155">
        <v>1.05015391666666</v>
      </c>
      <c r="B155" t="s">
        <v>5</v>
      </c>
    </row>
    <row r="156" spans="1:2" hidden="1">
      <c r="A156">
        <v>1.0502701666666601</v>
      </c>
      <c r="B156" t="s">
        <v>32</v>
      </c>
    </row>
    <row r="157" spans="1:2" hidden="1">
      <c r="A157">
        <v>1.0503862500000001</v>
      </c>
      <c r="B157" t="s">
        <v>34</v>
      </c>
    </row>
    <row r="158" spans="1:2">
      <c r="A158">
        <v>1.06053516666666</v>
      </c>
      <c r="B158" t="s">
        <v>4</v>
      </c>
    </row>
    <row r="159" spans="1:2" hidden="1">
      <c r="A159">
        <v>1.06062875</v>
      </c>
      <c r="B159" t="s">
        <v>5</v>
      </c>
    </row>
    <row r="160" spans="1:2" hidden="1">
      <c r="A160">
        <v>1.06075566666666</v>
      </c>
      <c r="B160" t="s">
        <v>6</v>
      </c>
    </row>
    <row r="161" spans="1:2" hidden="1">
      <c r="A161">
        <v>1.060873</v>
      </c>
      <c r="B161" t="s">
        <v>5</v>
      </c>
    </row>
    <row r="162" spans="1:2" hidden="1">
      <c r="A162">
        <v>1.06098925</v>
      </c>
      <c r="B162" t="s">
        <v>49</v>
      </c>
    </row>
    <row r="163" spans="1:2" hidden="1">
      <c r="A163">
        <v>1.06110533333333</v>
      </c>
      <c r="B163" t="s">
        <v>19</v>
      </c>
    </row>
    <row r="164" spans="1:2">
      <c r="A164">
        <v>1.07125316666666</v>
      </c>
      <c r="B164" t="s">
        <v>4</v>
      </c>
    </row>
    <row r="165" spans="1:2" hidden="1">
      <c r="A165">
        <v>1.07134675</v>
      </c>
      <c r="B165" t="s">
        <v>5</v>
      </c>
    </row>
    <row r="166" spans="1:2" hidden="1">
      <c r="A166">
        <v>1.07147358333333</v>
      </c>
      <c r="B166" t="s">
        <v>6</v>
      </c>
    </row>
    <row r="167" spans="1:2" hidden="1">
      <c r="A167">
        <v>1.071591</v>
      </c>
      <c r="B167" t="s">
        <v>5</v>
      </c>
    </row>
    <row r="168" spans="1:2" hidden="1">
      <c r="A168">
        <v>1.0717066666666599</v>
      </c>
      <c r="B168" t="s">
        <v>48</v>
      </c>
    </row>
    <row r="169" spans="1:2" hidden="1">
      <c r="A169">
        <v>1.07182291666666</v>
      </c>
      <c r="B169" t="s">
        <v>39</v>
      </c>
    </row>
    <row r="170" spans="1:2">
      <c r="A170">
        <v>1.08196908333333</v>
      </c>
      <c r="B170" t="s">
        <v>4</v>
      </c>
    </row>
    <row r="171" spans="1:2" hidden="1">
      <c r="A171">
        <v>1.08206266666666</v>
      </c>
      <c r="B171" t="s">
        <v>5</v>
      </c>
    </row>
    <row r="172" spans="1:2" hidden="1">
      <c r="A172">
        <v>1.0821894999999999</v>
      </c>
      <c r="B172" t="s">
        <v>6</v>
      </c>
    </row>
    <row r="173" spans="1:2" hidden="1">
      <c r="A173">
        <v>1.0823068333333301</v>
      </c>
      <c r="B173" t="s">
        <v>5</v>
      </c>
    </row>
    <row r="174" spans="1:2" hidden="1">
      <c r="A174">
        <v>1.0824225000000001</v>
      </c>
      <c r="B174" t="s">
        <v>7</v>
      </c>
    </row>
    <row r="175" spans="1:2" hidden="1">
      <c r="A175">
        <v>1.0825388333333299</v>
      </c>
      <c r="B175" t="s">
        <v>88</v>
      </c>
    </row>
    <row r="176" spans="1:2">
      <c r="A176">
        <v>1.0926785833333299</v>
      </c>
      <c r="B176" t="s">
        <v>4</v>
      </c>
    </row>
    <row r="177" spans="1:2" hidden="1">
      <c r="A177">
        <v>1.0927721666666601</v>
      </c>
      <c r="B177" t="s">
        <v>5</v>
      </c>
    </row>
    <row r="178" spans="1:2" hidden="1">
      <c r="A178">
        <v>1.09289983333333</v>
      </c>
      <c r="B178" t="s">
        <v>6</v>
      </c>
    </row>
    <row r="179" spans="1:2" hidden="1">
      <c r="A179">
        <v>1.0930172499999999</v>
      </c>
      <c r="B179" t="s">
        <v>5</v>
      </c>
    </row>
    <row r="180" spans="1:2" hidden="1">
      <c r="A180">
        <v>1.0931329166666599</v>
      </c>
      <c r="B180" t="s">
        <v>7</v>
      </c>
    </row>
    <row r="181" spans="1:2" hidden="1">
      <c r="A181">
        <v>1.0932484166666601</v>
      </c>
      <c r="B181" t="s">
        <v>8</v>
      </c>
    </row>
    <row r="182" spans="1:2">
      <c r="A182">
        <v>1.1033901666666599</v>
      </c>
      <c r="B182" t="s">
        <v>4</v>
      </c>
    </row>
    <row r="183" spans="1:2" hidden="1">
      <c r="A183">
        <v>1.1034837500000001</v>
      </c>
      <c r="B183" t="s">
        <v>5</v>
      </c>
    </row>
    <row r="184" spans="1:2" hidden="1">
      <c r="A184">
        <v>1.1036108333333301</v>
      </c>
      <c r="B184" t="s">
        <v>6</v>
      </c>
    </row>
    <row r="185" spans="1:2" hidden="1">
      <c r="A185">
        <v>1.1037281666666601</v>
      </c>
      <c r="B185" t="s">
        <v>5</v>
      </c>
    </row>
    <row r="186" spans="1:2" hidden="1">
      <c r="A186">
        <v>1.1038444166666599</v>
      </c>
      <c r="B186" t="s">
        <v>9</v>
      </c>
    </row>
    <row r="187" spans="1:2" hidden="1">
      <c r="A187">
        <v>1.1039606666666599</v>
      </c>
      <c r="B187" t="s">
        <v>10</v>
      </c>
    </row>
    <row r="188" spans="1:2">
      <c r="A188">
        <v>1.11410391666666</v>
      </c>
      <c r="B188" t="s">
        <v>4</v>
      </c>
    </row>
    <row r="189" spans="1:2" hidden="1">
      <c r="A189">
        <v>1.1141975</v>
      </c>
      <c r="B189" t="s">
        <v>5</v>
      </c>
    </row>
    <row r="190" spans="1:2" hidden="1">
      <c r="A190">
        <v>1.1143243333333299</v>
      </c>
      <c r="B190" t="s">
        <v>6</v>
      </c>
    </row>
    <row r="191" spans="1:2" hidden="1">
      <c r="A191">
        <v>1.1144417499999999</v>
      </c>
      <c r="B191" t="s">
        <v>5</v>
      </c>
    </row>
    <row r="192" spans="1:2" hidden="1">
      <c r="A192">
        <v>1.1145574166666601</v>
      </c>
      <c r="B192" t="s">
        <v>9</v>
      </c>
    </row>
    <row r="193" spans="1:2" hidden="1">
      <c r="A193">
        <v>1.1146735000000001</v>
      </c>
      <c r="B193" t="s">
        <v>11</v>
      </c>
    </row>
    <row r="194" spans="1:2">
      <c r="A194">
        <v>1.12481558333333</v>
      </c>
      <c r="B194" t="s">
        <v>4</v>
      </c>
    </row>
    <row r="195" spans="1:2" hidden="1">
      <c r="A195">
        <v>1.12490916666666</v>
      </c>
      <c r="B195" t="s">
        <v>5</v>
      </c>
    </row>
    <row r="196" spans="1:2" hidden="1">
      <c r="A196">
        <v>1.12503683333333</v>
      </c>
      <c r="B196" t="s">
        <v>6</v>
      </c>
    </row>
    <row r="197" spans="1:2" hidden="1">
      <c r="A197">
        <v>1.12515425</v>
      </c>
      <c r="B197" t="s">
        <v>5</v>
      </c>
    </row>
    <row r="198" spans="1:2" hidden="1">
      <c r="A198">
        <v>1.12526991666666</v>
      </c>
      <c r="B198" t="s">
        <v>12</v>
      </c>
    </row>
    <row r="199" spans="1:2" hidden="1">
      <c r="A199">
        <v>1.125386</v>
      </c>
      <c r="B199" t="s">
        <v>73</v>
      </c>
    </row>
    <row r="200" spans="1:2">
      <c r="A200">
        <v>1.1355261666666601</v>
      </c>
      <c r="B200" t="s">
        <v>4</v>
      </c>
    </row>
    <row r="201" spans="1:2" hidden="1">
      <c r="A201">
        <v>1.13561966666666</v>
      </c>
      <c r="B201" t="s">
        <v>5</v>
      </c>
    </row>
    <row r="202" spans="1:2" hidden="1">
      <c r="A202">
        <v>1.13574658333333</v>
      </c>
      <c r="B202" t="s">
        <v>6</v>
      </c>
    </row>
    <row r="203" spans="1:2" hidden="1">
      <c r="A203">
        <v>1.135864</v>
      </c>
      <c r="B203" t="s">
        <v>5</v>
      </c>
    </row>
    <row r="204" spans="1:2" hidden="1">
      <c r="A204">
        <v>1.13598016666666</v>
      </c>
      <c r="B204" t="s">
        <v>12</v>
      </c>
    </row>
    <row r="205" spans="1:2" hidden="1">
      <c r="A205">
        <v>1.13609625</v>
      </c>
      <c r="B205" t="s">
        <v>55</v>
      </c>
    </row>
    <row r="206" spans="1:2">
      <c r="A206">
        <v>1.14623883333333</v>
      </c>
      <c r="B206" t="s">
        <v>4</v>
      </c>
    </row>
    <row r="207" spans="1:2" hidden="1">
      <c r="A207">
        <v>1.14633233333333</v>
      </c>
      <c r="B207" t="s">
        <v>5</v>
      </c>
    </row>
    <row r="208" spans="1:2" hidden="1">
      <c r="A208">
        <v>1.1464601666666601</v>
      </c>
      <c r="B208" t="s">
        <v>6</v>
      </c>
    </row>
    <row r="209" spans="1:2" hidden="1">
      <c r="A209">
        <v>1.1465775</v>
      </c>
      <c r="B209" t="s">
        <v>5</v>
      </c>
    </row>
    <row r="210" spans="1:2" hidden="1">
      <c r="A210">
        <v>1.14669325</v>
      </c>
      <c r="B210" t="s">
        <v>15</v>
      </c>
    </row>
    <row r="211" spans="1:2" hidden="1">
      <c r="A211">
        <v>1.1468095</v>
      </c>
      <c r="B211" t="s">
        <v>16</v>
      </c>
    </row>
    <row r="212" spans="1:2">
      <c r="A212">
        <v>1.15695041666666</v>
      </c>
      <c r="B212" t="s">
        <v>4</v>
      </c>
    </row>
    <row r="213" spans="1:2" hidden="1">
      <c r="A213">
        <v>1.157044</v>
      </c>
      <c r="B213" t="s">
        <v>5</v>
      </c>
    </row>
    <row r="214" spans="1:2" hidden="1">
      <c r="A214">
        <v>1.15717116666666</v>
      </c>
      <c r="B214" t="s">
        <v>6</v>
      </c>
    </row>
    <row r="215" spans="1:2" hidden="1">
      <c r="A215">
        <v>1.1572884999999999</v>
      </c>
      <c r="B215" t="s">
        <v>5</v>
      </c>
    </row>
    <row r="216" spans="1:2" hidden="1">
      <c r="A216">
        <v>1.1574041666666599</v>
      </c>
      <c r="B216" t="s">
        <v>15</v>
      </c>
    </row>
    <row r="217" spans="1:2" hidden="1">
      <c r="A217">
        <v>1.1575202499999999</v>
      </c>
      <c r="B217" t="s">
        <v>17</v>
      </c>
    </row>
    <row r="218" spans="1:2">
      <c r="A218">
        <v>1.16766208333333</v>
      </c>
      <c r="B218" t="s">
        <v>4</v>
      </c>
    </row>
    <row r="219" spans="1:2" hidden="1">
      <c r="A219">
        <v>1.16775566666666</v>
      </c>
      <c r="B219" t="s">
        <v>5</v>
      </c>
    </row>
    <row r="220" spans="1:2" hidden="1">
      <c r="A220">
        <v>1.1678824999999999</v>
      </c>
      <c r="B220" t="s">
        <v>6</v>
      </c>
    </row>
    <row r="221" spans="1:2" hidden="1">
      <c r="A221">
        <v>1.1679998333333299</v>
      </c>
      <c r="B221" t="s">
        <v>5</v>
      </c>
    </row>
    <row r="222" spans="1:2" hidden="1">
      <c r="A222">
        <v>1.16811616666666</v>
      </c>
      <c r="B222" t="s">
        <v>15</v>
      </c>
    </row>
    <row r="223" spans="1:2" hidden="1">
      <c r="A223">
        <v>1.16823216666666</v>
      </c>
      <c r="B223" t="s">
        <v>18</v>
      </c>
    </row>
    <row r="224" spans="1:2">
      <c r="A224">
        <v>1.1783811666666599</v>
      </c>
      <c r="B224" t="s">
        <v>4</v>
      </c>
    </row>
    <row r="225" spans="1:2" hidden="1">
      <c r="A225">
        <v>1.1784746666666599</v>
      </c>
      <c r="B225" t="s">
        <v>5</v>
      </c>
    </row>
    <row r="226" spans="1:2" hidden="1">
      <c r="A226">
        <v>1.1786015000000001</v>
      </c>
      <c r="B226" t="s">
        <v>6</v>
      </c>
    </row>
    <row r="227" spans="1:2" hidden="1">
      <c r="A227">
        <v>1.1787189166666601</v>
      </c>
      <c r="B227" t="s">
        <v>5</v>
      </c>
    </row>
    <row r="228" spans="1:2" hidden="1">
      <c r="A228">
        <v>1.1788349166666601</v>
      </c>
      <c r="B228" t="s">
        <v>19</v>
      </c>
    </row>
    <row r="229" spans="1:2" hidden="1">
      <c r="A229">
        <v>1.17895066666666</v>
      </c>
      <c r="B229" t="s">
        <v>20</v>
      </c>
    </row>
    <row r="230" spans="1:2">
      <c r="A230">
        <v>1.1890905833333301</v>
      </c>
      <c r="B230" t="s">
        <v>4</v>
      </c>
    </row>
    <row r="231" spans="1:2" hidden="1">
      <c r="A231">
        <v>1.18918416666666</v>
      </c>
      <c r="B231" t="s">
        <v>5</v>
      </c>
    </row>
    <row r="232" spans="1:2" hidden="1">
      <c r="A232">
        <v>1.18931125</v>
      </c>
      <c r="B232" t="s">
        <v>6</v>
      </c>
    </row>
    <row r="233" spans="1:2" hidden="1">
      <c r="A233">
        <v>1.18942858333333</v>
      </c>
      <c r="B233" t="s">
        <v>5</v>
      </c>
    </row>
    <row r="234" spans="1:2" hidden="1">
      <c r="A234">
        <v>1.18954466666666</v>
      </c>
      <c r="B234" t="s">
        <v>19</v>
      </c>
    </row>
    <row r="235" spans="1:2" hidden="1">
      <c r="A235">
        <v>1.18966016666666</v>
      </c>
      <c r="B235" t="s">
        <v>43</v>
      </c>
    </row>
    <row r="236" spans="1:2">
      <c r="A236">
        <v>1.1998022500000001</v>
      </c>
      <c r="B236" t="s">
        <v>4</v>
      </c>
    </row>
    <row r="237" spans="1:2" hidden="1">
      <c r="A237">
        <v>1.1998958333333301</v>
      </c>
      <c r="B237" t="s">
        <v>5</v>
      </c>
    </row>
    <row r="238" spans="1:2" hidden="1">
      <c r="A238">
        <v>1.2000236666666599</v>
      </c>
      <c r="B238" t="s">
        <v>6</v>
      </c>
    </row>
    <row r="239" spans="1:2" hidden="1">
      <c r="A239">
        <v>1.2001409999999999</v>
      </c>
      <c r="B239" t="s">
        <v>5</v>
      </c>
    </row>
    <row r="240" spans="1:2" hidden="1">
      <c r="A240">
        <v>1.2002567500000001</v>
      </c>
      <c r="B240" t="s">
        <v>23</v>
      </c>
    </row>
    <row r="241" spans="1:2" hidden="1">
      <c r="A241">
        <v>1.2003729999999999</v>
      </c>
      <c r="B241" t="s">
        <v>87</v>
      </c>
    </row>
    <row r="242" spans="1:2">
      <c r="A242">
        <v>1.21051175</v>
      </c>
      <c r="B242" t="s">
        <v>4</v>
      </c>
    </row>
    <row r="243" spans="1:2" hidden="1">
      <c r="A243">
        <v>1.21060533333333</v>
      </c>
      <c r="B243" t="s">
        <v>5</v>
      </c>
    </row>
    <row r="244" spans="1:2" hidden="1">
      <c r="A244">
        <v>1.21073233333333</v>
      </c>
      <c r="B244" t="s">
        <v>6</v>
      </c>
    </row>
    <row r="245" spans="1:2" hidden="1">
      <c r="A245">
        <v>1.2108497499999999</v>
      </c>
      <c r="B245" t="s">
        <v>5</v>
      </c>
    </row>
    <row r="246" spans="1:2" hidden="1">
      <c r="A246">
        <v>1.2109654166666599</v>
      </c>
      <c r="B246" t="s">
        <v>23</v>
      </c>
    </row>
    <row r="247" spans="1:2" hidden="1">
      <c r="A247">
        <v>1.2110814999999999</v>
      </c>
      <c r="B247" t="s">
        <v>89</v>
      </c>
    </row>
    <row r="248" spans="1:2">
      <c r="A248">
        <v>1.22122333333333</v>
      </c>
      <c r="B248" t="s">
        <v>4</v>
      </c>
    </row>
    <row r="249" spans="1:2" hidden="1">
      <c r="A249">
        <v>1.22131691666666</v>
      </c>
      <c r="B249" t="s">
        <v>5</v>
      </c>
    </row>
    <row r="250" spans="1:2" hidden="1">
      <c r="A250">
        <v>1.2214448333333301</v>
      </c>
      <c r="B250" t="s">
        <v>6</v>
      </c>
    </row>
    <row r="251" spans="1:2" hidden="1">
      <c r="A251">
        <v>1.2215621666666601</v>
      </c>
      <c r="B251" t="s">
        <v>5</v>
      </c>
    </row>
    <row r="252" spans="1:2" hidden="1">
      <c r="A252">
        <v>1.22167791666666</v>
      </c>
      <c r="B252" t="s">
        <v>23</v>
      </c>
    </row>
    <row r="253" spans="1:2" hidden="1">
      <c r="A253">
        <v>1.221794</v>
      </c>
      <c r="B253" t="s">
        <v>25</v>
      </c>
    </row>
    <row r="254" spans="1:2">
      <c r="A254">
        <v>1.2319403333333301</v>
      </c>
      <c r="B254" t="s">
        <v>4</v>
      </c>
    </row>
    <row r="255" spans="1:2" hidden="1">
      <c r="A255">
        <v>1.2320338333333301</v>
      </c>
      <c r="B255" t="s">
        <v>5</v>
      </c>
    </row>
    <row r="256" spans="1:2" hidden="1">
      <c r="A256">
        <v>1.2321617499999999</v>
      </c>
      <c r="B256" t="s">
        <v>6</v>
      </c>
    </row>
    <row r="257" spans="1:2" hidden="1">
      <c r="A257">
        <v>1.2322790833333299</v>
      </c>
      <c r="B257" t="s">
        <v>5</v>
      </c>
    </row>
    <row r="258" spans="1:2" hidden="1">
      <c r="A258">
        <v>1.2323948333333301</v>
      </c>
      <c r="B258" t="s">
        <v>23</v>
      </c>
    </row>
    <row r="259" spans="1:2" hidden="1">
      <c r="A259">
        <v>1.2325110833333299</v>
      </c>
      <c r="B259" t="s">
        <v>26</v>
      </c>
    </row>
    <row r="260" spans="1:2">
      <c r="A260">
        <v>1.2426572499999999</v>
      </c>
      <c r="B260" t="s">
        <v>4</v>
      </c>
    </row>
    <row r="261" spans="1:2" hidden="1">
      <c r="A261">
        <v>1.2427508333333299</v>
      </c>
      <c r="B261" t="s">
        <v>5</v>
      </c>
    </row>
    <row r="262" spans="1:2" hidden="1">
      <c r="A262">
        <v>1.24287866666666</v>
      </c>
      <c r="B262" t="s">
        <v>6</v>
      </c>
    </row>
    <row r="263" spans="1:2" hidden="1">
      <c r="A263">
        <v>1.242996</v>
      </c>
      <c r="B263" t="s">
        <v>5</v>
      </c>
    </row>
    <row r="264" spans="1:2" hidden="1">
      <c r="A264">
        <v>1.24311175</v>
      </c>
      <c r="B264" t="s">
        <v>23</v>
      </c>
    </row>
    <row r="265" spans="1:2" hidden="1">
      <c r="A265">
        <v>1.2432272499999999</v>
      </c>
      <c r="B265" t="s">
        <v>27</v>
      </c>
    </row>
    <row r="266" spans="1:2">
      <c r="A266">
        <v>1.25336783333333</v>
      </c>
      <c r="B266" t="s">
        <v>4</v>
      </c>
    </row>
    <row r="267" spans="1:2" hidden="1">
      <c r="A267">
        <v>1.25346133333333</v>
      </c>
      <c r="B267" t="s">
        <v>5</v>
      </c>
    </row>
    <row r="268" spans="1:2" hidden="1">
      <c r="A268">
        <v>1.2535885</v>
      </c>
      <c r="B268" t="s">
        <v>6</v>
      </c>
    </row>
    <row r="269" spans="1:2" hidden="1">
      <c r="A269">
        <v>1.25370583333333</v>
      </c>
      <c r="B269" t="s">
        <v>5</v>
      </c>
    </row>
    <row r="270" spans="1:2" hidden="1">
      <c r="A270">
        <v>1.2538215833333299</v>
      </c>
      <c r="B270" t="s">
        <v>28</v>
      </c>
    </row>
    <row r="271" spans="1:2" hidden="1">
      <c r="A271">
        <v>1.25393783333333</v>
      </c>
      <c r="B271" t="s">
        <v>29</v>
      </c>
    </row>
    <row r="272" spans="1:2">
      <c r="A272">
        <v>1.26407941666666</v>
      </c>
      <c r="B272" t="s">
        <v>4</v>
      </c>
    </row>
    <row r="273" spans="1:2" hidden="1">
      <c r="A273">
        <v>1.264173</v>
      </c>
      <c r="B273" t="s">
        <v>5</v>
      </c>
    </row>
    <row r="274" spans="1:2" hidden="1">
      <c r="A274">
        <v>1.26429991666666</v>
      </c>
      <c r="B274" t="s">
        <v>6</v>
      </c>
    </row>
    <row r="275" spans="1:2" hidden="1">
      <c r="A275">
        <v>1.26441733333333</v>
      </c>
      <c r="B275" t="s">
        <v>5</v>
      </c>
    </row>
    <row r="276" spans="1:2" hidden="1">
      <c r="A276">
        <v>1.2645329999999999</v>
      </c>
      <c r="B276" t="s">
        <v>28</v>
      </c>
    </row>
    <row r="277" spans="1:2" hidden="1">
      <c r="A277">
        <v>1.2646492499999999</v>
      </c>
      <c r="B277" t="s">
        <v>30</v>
      </c>
    </row>
    <row r="278" spans="1:2">
      <c r="A278">
        <v>1.2747900000000001</v>
      </c>
      <c r="B278" t="s">
        <v>4</v>
      </c>
    </row>
    <row r="279" spans="1:2" hidden="1">
      <c r="A279">
        <v>1.2748835000000001</v>
      </c>
      <c r="B279" t="s">
        <v>5</v>
      </c>
    </row>
    <row r="280" spans="1:2" hidden="1">
      <c r="A280">
        <v>1.27501141666666</v>
      </c>
      <c r="B280" t="s">
        <v>6</v>
      </c>
    </row>
    <row r="281" spans="1:2" hidden="1">
      <c r="A281">
        <v>1.2751288333333299</v>
      </c>
      <c r="B281" t="s">
        <v>5</v>
      </c>
    </row>
    <row r="282" spans="1:2" hidden="1">
      <c r="A282">
        <v>1.2752444999999999</v>
      </c>
      <c r="B282" t="s">
        <v>28</v>
      </c>
    </row>
    <row r="283" spans="1:2" hidden="1">
      <c r="A283">
        <v>1.2753605833333299</v>
      </c>
      <c r="B283" t="s">
        <v>31</v>
      </c>
    </row>
    <row r="284" spans="1:2">
      <c r="A284">
        <v>1.28550266666666</v>
      </c>
      <c r="B284" t="s">
        <v>4</v>
      </c>
    </row>
    <row r="285" spans="1:2" hidden="1">
      <c r="A285">
        <v>1.28559625</v>
      </c>
      <c r="B285" t="s">
        <v>5</v>
      </c>
    </row>
    <row r="286" spans="1:2" hidden="1">
      <c r="A286">
        <v>1.2857240000000001</v>
      </c>
      <c r="B286" t="s">
        <v>6</v>
      </c>
    </row>
    <row r="287" spans="1:2" hidden="1">
      <c r="A287">
        <v>1.2858413333333301</v>
      </c>
      <c r="B287" t="s">
        <v>5</v>
      </c>
    </row>
    <row r="288" spans="1:2" hidden="1">
      <c r="A288">
        <v>1.285957</v>
      </c>
      <c r="B288" t="s">
        <v>28</v>
      </c>
    </row>
    <row r="289" spans="1:2" hidden="1">
      <c r="A289">
        <v>1.2860733333333301</v>
      </c>
      <c r="B289" t="s">
        <v>32</v>
      </c>
    </row>
    <row r="290" spans="1:2">
      <c r="A290">
        <v>1.29621425</v>
      </c>
      <c r="B290" t="s">
        <v>4</v>
      </c>
    </row>
    <row r="291" spans="1:2" hidden="1">
      <c r="A291">
        <v>1.29630783333333</v>
      </c>
      <c r="B291" t="s">
        <v>5</v>
      </c>
    </row>
    <row r="292" spans="1:2" hidden="1">
      <c r="A292">
        <v>1.29643483333333</v>
      </c>
      <c r="B292" t="s">
        <v>6</v>
      </c>
    </row>
    <row r="293" spans="1:2" hidden="1">
      <c r="A293">
        <v>1.29655225</v>
      </c>
      <c r="B293" t="s">
        <v>5</v>
      </c>
    </row>
    <row r="294" spans="1:2" hidden="1">
      <c r="A294">
        <v>1.2966679166666599</v>
      </c>
      <c r="B294" t="s">
        <v>28</v>
      </c>
    </row>
    <row r="295" spans="1:2" hidden="1">
      <c r="A295">
        <v>1.29678416666666</v>
      </c>
      <c r="B295" t="s">
        <v>33</v>
      </c>
    </row>
    <row r="296" spans="1:2">
      <c r="A296">
        <v>1.3069237499999999</v>
      </c>
      <c r="B296" t="s">
        <v>4</v>
      </c>
    </row>
    <row r="297" spans="1:2" hidden="1">
      <c r="A297">
        <v>1.3070173333333299</v>
      </c>
      <c r="B297" t="s">
        <v>5</v>
      </c>
    </row>
    <row r="298" spans="1:2" hidden="1">
      <c r="A298">
        <v>1.30714516666666</v>
      </c>
      <c r="B298" t="s">
        <v>6</v>
      </c>
    </row>
    <row r="299" spans="1:2" hidden="1">
      <c r="A299">
        <v>1.30726258333333</v>
      </c>
      <c r="B299" t="s">
        <v>5</v>
      </c>
    </row>
    <row r="300" spans="1:2" hidden="1">
      <c r="A300">
        <v>1.30737825</v>
      </c>
      <c r="B300" t="s">
        <v>28</v>
      </c>
    </row>
    <row r="301" spans="1:2" hidden="1">
      <c r="A301">
        <v>1.3074939999999999</v>
      </c>
      <c r="B301" t="s">
        <v>35</v>
      </c>
    </row>
    <row r="302" spans="1:2">
      <c r="A302">
        <v>1.31763541666666</v>
      </c>
      <c r="B302" t="s">
        <v>4</v>
      </c>
    </row>
    <row r="303" spans="1:2" hidden="1">
      <c r="A303">
        <v>1.3177289999999999</v>
      </c>
      <c r="B303" t="s">
        <v>5</v>
      </c>
    </row>
    <row r="304" spans="1:2" hidden="1">
      <c r="A304">
        <v>1.31785675</v>
      </c>
      <c r="B304" t="s">
        <v>6</v>
      </c>
    </row>
    <row r="305" spans="1:2" hidden="1">
      <c r="A305">
        <v>1.31797408333333</v>
      </c>
      <c r="B305" t="s">
        <v>5</v>
      </c>
    </row>
    <row r="306" spans="1:2" hidden="1">
      <c r="A306">
        <v>1.31808983333333</v>
      </c>
      <c r="B306" t="s">
        <v>28</v>
      </c>
    </row>
    <row r="307" spans="1:2" hidden="1">
      <c r="A307">
        <v>1.3182054999999999</v>
      </c>
      <c r="B307" t="s">
        <v>35</v>
      </c>
    </row>
    <row r="308" spans="1:2">
      <c r="A308">
        <v>1.32834916666666</v>
      </c>
      <c r="B308" t="s">
        <v>4</v>
      </c>
    </row>
    <row r="309" spans="1:2" hidden="1">
      <c r="A309">
        <v>1.32844275</v>
      </c>
      <c r="B309" t="s">
        <v>5</v>
      </c>
    </row>
    <row r="310" spans="1:2" hidden="1">
      <c r="A310">
        <v>1.3285704166666601</v>
      </c>
      <c r="B310" t="s">
        <v>6</v>
      </c>
    </row>
    <row r="311" spans="1:2" hidden="1">
      <c r="A311">
        <v>1.3286878333333301</v>
      </c>
      <c r="B311" t="s">
        <v>5</v>
      </c>
    </row>
    <row r="312" spans="1:2" hidden="1">
      <c r="A312">
        <v>1.3288035</v>
      </c>
      <c r="B312" t="s">
        <v>28</v>
      </c>
    </row>
    <row r="313" spans="1:2" hidden="1">
      <c r="A313">
        <v>1.328919</v>
      </c>
      <c r="B313" t="s">
        <v>36</v>
      </c>
    </row>
    <row r="314" spans="1:2">
      <c r="A314">
        <v>1.3390649999999999</v>
      </c>
      <c r="B314" t="s">
        <v>4</v>
      </c>
    </row>
    <row r="315" spans="1:2" hidden="1">
      <c r="A315">
        <v>1.3391585833333299</v>
      </c>
      <c r="B315" t="s">
        <v>5</v>
      </c>
    </row>
    <row r="316" spans="1:2" hidden="1">
      <c r="A316">
        <v>1.3392857499999999</v>
      </c>
      <c r="B316" t="s">
        <v>6</v>
      </c>
    </row>
    <row r="317" spans="1:2" hidden="1">
      <c r="A317">
        <v>1.3394030833333299</v>
      </c>
      <c r="B317" t="s">
        <v>5</v>
      </c>
    </row>
    <row r="318" spans="1:2" hidden="1">
      <c r="A318">
        <v>1.33951933333333</v>
      </c>
      <c r="B318" t="s">
        <v>28</v>
      </c>
    </row>
    <row r="319" spans="1:2" hidden="1">
      <c r="A319">
        <v>1.33963541666666</v>
      </c>
      <c r="B319" t="s">
        <v>37</v>
      </c>
    </row>
  </sheetData>
  <autoFilter ref="A1:B319">
    <filterColumn colId="1">
      <filters>
        <filter val="0xA0"/>
      </filters>
    </filterColumn>
  </autoFilter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Normal="100" workbookViewId="0">
      <selection activeCell="I46" sqref="I46"/>
    </sheetView>
  </sheetViews>
  <sheetFormatPr defaultRowHeight="13.5"/>
  <cols>
    <col min="10" max="11" width="0" hidden="1" customWidth="1"/>
    <col min="270" max="270" width="8.625" customWidth="1"/>
  </cols>
  <sheetData>
    <row r="1" spans="1:13">
      <c r="A1" t="s">
        <v>109</v>
      </c>
      <c r="B1" t="s">
        <v>114</v>
      </c>
      <c r="C1" s="1" t="s">
        <v>113</v>
      </c>
      <c r="D1" s="1"/>
      <c r="E1" s="1"/>
      <c r="F1" s="1"/>
      <c r="G1" s="1"/>
      <c r="H1" s="1"/>
      <c r="J1" t="s">
        <v>112</v>
      </c>
      <c r="K1" t="s">
        <v>112</v>
      </c>
      <c r="L1" t="s">
        <v>110</v>
      </c>
      <c r="M1" t="s">
        <v>111</v>
      </c>
    </row>
    <row r="2" spans="1:13">
      <c r="A2">
        <v>0.78201916666666704</v>
      </c>
      <c r="B2">
        <f>A2-$A$4</f>
        <v>-2.1424333333332934E-2</v>
      </c>
      <c r="C2" t="s">
        <v>4</v>
      </c>
      <c r="D2" t="s">
        <v>5</v>
      </c>
      <c r="E2" t="s">
        <v>6</v>
      </c>
      <c r="F2" t="s">
        <v>5</v>
      </c>
      <c r="G2" t="s">
        <v>77</v>
      </c>
      <c r="H2" t="s">
        <v>80</v>
      </c>
      <c r="J2">
        <f>HEX2DEC(SUBSTITUTE(G2,"0x",""))</f>
        <v>43</v>
      </c>
      <c r="K2">
        <f>HEX2DEC(SUBSTITUTE(H2,"0x",""))</f>
        <v>61</v>
      </c>
      <c r="L2">
        <f>J2*128+K2</f>
        <v>5565</v>
      </c>
      <c r="M2">
        <v>5500</v>
      </c>
    </row>
    <row r="3" spans="1:13">
      <c r="A3">
        <v>0.79273083333333305</v>
      </c>
      <c r="B3">
        <f>A3-$A$4</f>
        <v>-1.0712666666666926E-2</v>
      </c>
      <c r="C3" t="s">
        <v>4</v>
      </c>
      <c r="D3" t="s">
        <v>5</v>
      </c>
      <c r="E3" t="s">
        <v>6</v>
      </c>
      <c r="F3" t="s">
        <v>5</v>
      </c>
      <c r="G3" t="s">
        <v>77</v>
      </c>
      <c r="H3" t="s">
        <v>62</v>
      </c>
      <c r="J3">
        <f t="shared" ref="J3:J54" si="0">HEX2DEC(SUBSTITUTE(G3,"0x",""))</f>
        <v>43</v>
      </c>
      <c r="K3">
        <f t="shared" ref="K3:K54" si="1">HEX2DEC(SUBSTITUTE(H3,"0x",""))</f>
        <v>52</v>
      </c>
      <c r="L3">
        <f t="shared" ref="L3:L54" si="2">J3*128+K3</f>
        <v>5556</v>
      </c>
      <c r="M3">
        <v>5500</v>
      </c>
    </row>
    <row r="4" spans="1:13">
      <c r="A4">
        <v>0.80344349999999998</v>
      </c>
      <c r="B4">
        <f>A4-$A$4</f>
        <v>0</v>
      </c>
      <c r="C4" t="s">
        <v>38</v>
      </c>
      <c r="D4" t="s">
        <v>40</v>
      </c>
      <c r="E4" t="s">
        <v>30</v>
      </c>
      <c r="F4" t="s">
        <v>38</v>
      </c>
      <c r="G4" t="s">
        <v>77</v>
      </c>
      <c r="H4" t="s">
        <v>77</v>
      </c>
      <c r="J4">
        <f t="shared" si="0"/>
        <v>43</v>
      </c>
      <c r="K4">
        <f t="shared" si="1"/>
        <v>43</v>
      </c>
      <c r="L4">
        <f t="shared" si="2"/>
        <v>5547</v>
      </c>
      <c r="M4">
        <v>9500</v>
      </c>
    </row>
    <row r="5" spans="1:13">
      <c r="A5">
        <v>0.81413599999999997</v>
      </c>
      <c r="B5">
        <f t="shared" ref="B5:B54" si="3">A5-$A$4</f>
        <v>1.0692499999999994E-2</v>
      </c>
      <c r="C5" t="s">
        <v>4</v>
      </c>
      <c r="D5" t="s">
        <v>5</v>
      </c>
      <c r="E5" t="s">
        <v>6</v>
      </c>
      <c r="F5" t="s">
        <v>5</v>
      </c>
      <c r="G5" t="s">
        <v>77</v>
      </c>
      <c r="H5" t="s">
        <v>62</v>
      </c>
      <c r="J5">
        <f t="shared" si="0"/>
        <v>43</v>
      </c>
      <c r="K5">
        <f t="shared" si="1"/>
        <v>52</v>
      </c>
      <c r="L5">
        <f t="shared" si="2"/>
        <v>5556</v>
      </c>
      <c r="M5">
        <v>9500</v>
      </c>
    </row>
    <row r="6" spans="1:13">
      <c r="A6">
        <v>0.82485183333333301</v>
      </c>
      <c r="B6">
        <f t="shared" si="3"/>
        <v>2.1408333333333029E-2</v>
      </c>
      <c r="C6" t="s">
        <v>4</v>
      </c>
      <c r="D6" t="s">
        <v>5</v>
      </c>
      <c r="E6" t="s">
        <v>6</v>
      </c>
      <c r="F6" t="s">
        <v>5</v>
      </c>
      <c r="G6" t="s">
        <v>77</v>
      </c>
      <c r="H6" t="s">
        <v>81</v>
      </c>
      <c r="J6">
        <f t="shared" si="0"/>
        <v>43</v>
      </c>
      <c r="K6">
        <f t="shared" si="1"/>
        <v>115</v>
      </c>
      <c r="L6">
        <f t="shared" si="2"/>
        <v>5619</v>
      </c>
      <c r="M6">
        <v>9500</v>
      </c>
    </row>
    <row r="7" spans="1:13">
      <c r="A7">
        <v>0.83556874999999997</v>
      </c>
      <c r="B7">
        <f t="shared" si="3"/>
        <v>3.2125249999999994E-2</v>
      </c>
      <c r="C7" t="s">
        <v>4</v>
      </c>
      <c r="D7" t="s">
        <v>5</v>
      </c>
      <c r="E7" t="s">
        <v>6</v>
      </c>
      <c r="F7" t="s">
        <v>5</v>
      </c>
      <c r="G7" t="s">
        <v>59</v>
      </c>
      <c r="H7" t="s">
        <v>9</v>
      </c>
      <c r="J7">
        <f t="shared" si="0"/>
        <v>44</v>
      </c>
      <c r="K7">
        <f t="shared" si="1"/>
        <v>68</v>
      </c>
      <c r="L7">
        <f t="shared" si="2"/>
        <v>5700</v>
      </c>
      <c r="M7">
        <v>9500</v>
      </c>
    </row>
    <row r="8" spans="1:13">
      <c r="A8">
        <v>0.84628466666666702</v>
      </c>
      <c r="B8">
        <f t="shared" si="3"/>
        <v>4.2841166666667041E-2</v>
      </c>
      <c r="C8" t="s">
        <v>4</v>
      </c>
      <c r="D8" t="s">
        <v>5</v>
      </c>
      <c r="E8" t="s">
        <v>6</v>
      </c>
      <c r="F8" t="s">
        <v>5</v>
      </c>
      <c r="G8" t="s">
        <v>73</v>
      </c>
      <c r="H8" t="s">
        <v>25</v>
      </c>
      <c r="J8">
        <f t="shared" si="0"/>
        <v>45</v>
      </c>
      <c r="K8">
        <f t="shared" si="1"/>
        <v>57</v>
      </c>
      <c r="L8">
        <f t="shared" si="2"/>
        <v>5817</v>
      </c>
      <c r="M8">
        <v>9500</v>
      </c>
    </row>
    <row r="9" spans="1:13">
      <c r="A9">
        <v>0.85699733333333294</v>
      </c>
      <c r="B9">
        <f t="shared" si="3"/>
        <v>5.3553833333332967E-2</v>
      </c>
      <c r="C9" t="s">
        <v>4</v>
      </c>
      <c r="D9" t="s">
        <v>5</v>
      </c>
      <c r="E9" t="s">
        <v>6</v>
      </c>
      <c r="F9" t="s">
        <v>5</v>
      </c>
      <c r="G9" t="s">
        <v>31</v>
      </c>
      <c r="H9" t="s">
        <v>31</v>
      </c>
      <c r="J9">
        <f t="shared" si="0"/>
        <v>46</v>
      </c>
      <c r="K9">
        <f t="shared" si="1"/>
        <v>46</v>
      </c>
      <c r="L9">
        <f t="shared" si="2"/>
        <v>5934</v>
      </c>
      <c r="M9">
        <v>9500</v>
      </c>
    </row>
    <row r="10" spans="1:13">
      <c r="A10">
        <v>0.86771324999999999</v>
      </c>
      <c r="B10">
        <f t="shared" si="3"/>
        <v>6.4269750000000014E-2</v>
      </c>
      <c r="C10" t="s">
        <v>4</v>
      </c>
      <c r="D10" t="s">
        <v>5</v>
      </c>
      <c r="E10" t="s">
        <v>6</v>
      </c>
      <c r="F10" t="s">
        <v>5</v>
      </c>
      <c r="G10" t="s">
        <v>71</v>
      </c>
      <c r="H10" t="s">
        <v>59</v>
      </c>
      <c r="J10">
        <f t="shared" si="0"/>
        <v>47</v>
      </c>
      <c r="K10">
        <f t="shared" si="1"/>
        <v>44</v>
      </c>
      <c r="L10">
        <f t="shared" si="2"/>
        <v>6060</v>
      </c>
      <c r="M10">
        <v>9500</v>
      </c>
    </row>
    <row r="11" spans="1:13">
      <c r="A11">
        <v>0.87842275000000003</v>
      </c>
      <c r="B11">
        <f t="shared" si="3"/>
        <v>7.4979250000000053E-2</v>
      </c>
      <c r="C11" t="s">
        <v>4</v>
      </c>
      <c r="D11" t="s">
        <v>5</v>
      </c>
      <c r="E11" t="s">
        <v>6</v>
      </c>
      <c r="F11" t="s">
        <v>5</v>
      </c>
      <c r="G11" t="s">
        <v>68</v>
      </c>
      <c r="H11" t="s">
        <v>70</v>
      </c>
      <c r="J11">
        <f t="shared" si="0"/>
        <v>48</v>
      </c>
      <c r="K11">
        <f t="shared" si="1"/>
        <v>33</v>
      </c>
      <c r="L11">
        <f t="shared" si="2"/>
        <v>6177</v>
      </c>
      <c r="M11">
        <v>9500</v>
      </c>
    </row>
    <row r="12" spans="1:13">
      <c r="A12">
        <v>0.88913433333333303</v>
      </c>
      <c r="B12">
        <f t="shared" si="3"/>
        <v>8.569083333333305E-2</v>
      </c>
      <c r="C12" t="s">
        <v>4</v>
      </c>
      <c r="D12" t="s">
        <v>5</v>
      </c>
      <c r="E12" t="s">
        <v>6</v>
      </c>
      <c r="F12" t="s">
        <v>5</v>
      </c>
      <c r="G12" t="s">
        <v>67</v>
      </c>
      <c r="H12" t="s">
        <v>82</v>
      </c>
      <c r="J12">
        <f t="shared" si="0"/>
        <v>49</v>
      </c>
      <c r="K12">
        <f t="shared" si="1"/>
        <v>40</v>
      </c>
      <c r="L12">
        <f t="shared" si="2"/>
        <v>6312</v>
      </c>
      <c r="M12">
        <v>9500</v>
      </c>
    </row>
    <row r="13" spans="1:13">
      <c r="A13">
        <v>0.89984600000000003</v>
      </c>
      <c r="B13">
        <f t="shared" si="3"/>
        <v>9.6402500000000058E-2</v>
      </c>
      <c r="C13" t="s">
        <v>4</v>
      </c>
      <c r="D13" t="s">
        <v>5</v>
      </c>
      <c r="E13" t="s">
        <v>6</v>
      </c>
      <c r="F13" t="s">
        <v>5</v>
      </c>
      <c r="G13" t="s">
        <v>64</v>
      </c>
      <c r="H13" t="s">
        <v>71</v>
      </c>
      <c r="J13">
        <f t="shared" si="0"/>
        <v>50</v>
      </c>
      <c r="K13">
        <f t="shared" si="1"/>
        <v>47</v>
      </c>
      <c r="L13">
        <f t="shared" si="2"/>
        <v>6447</v>
      </c>
      <c r="M13">
        <v>9500</v>
      </c>
    </row>
    <row r="14" spans="1:13">
      <c r="A14">
        <v>0.91055866666666696</v>
      </c>
      <c r="B14">
        <f t="shared" si="3"/>
        <v>0.10711516666666698</v>
      </c>
      <c r="C14" t="s">
        <v>4</v>
      </c>
      <c r="D14" t="s">
        <v>5</v>
      </c>
      <c r="E14" t="s">
        <v>6</v>
      </c>
      <c r="F14" t="s">
        <v>5</v>
      </c>
      <c r="G14" t="s">
        <v>63</v>
      </c>
      <c r="H14" t="s">
        <v>61</v>
      </c>
      <c r="J14">
        <f t="shared" si="0"/>
        <v>51</v>
      </c>
      <c r="K14">
        <f t="shared" si="1"/>
        <v>54</v>
      </c>
      <c r="L14">
        <f t="shared" si="2"/>
        <v>6582</v>
      </c>
      <c r="M14">
        <v>9500</v>
      </c>
    </row>
    <row r="15" spans="1:13">
      <c r="A15">
        <v>0.92126916666666703</v>
      </c>
      <c r="B15">
        <f t="shared" si="3"/>
        <v>0.11782566666666705</v>
      </c>
      <c r="C15" t="s">
        <v>4</v>
      </c>
      <c r="D15" t="s">
        <v>5</v>
      </c>
      <c r="E15" t="s">
        <v>6</v>
      </c>
      <c r="F15" t="s">
        <v>5</v>
      </c>
      <c r="G15" t="s">
        <v>62</v>
      </c>
      <c r="H15" t="s">
        <v>80</v>
      </c>
      <c r="J15">
        <f t="shared" si="0"/>
        <v>52</v>
      </c>
      <c r="K15">
        <f t="shared" si="1"/>
        <v>61</v>
      </c>
      <c r="L15">
        <f t="shared" si="2"/>
        <v>6717</v>
      </c>
      <c r="M15">
        <v>9500</v>
      </c>
    </row>
    <row r="16" spans="1:13">
      <c r="A16">
        <v>0.93198508333333296</v>
      </c>
      <c r="B16">
        <f t="shared" si="3"/>
        <v>0.12854158333333299</v>
      </c>
      <c r="C16" t="s">
        <v>4</v>
      </c>
      <c r="D16" t="s">
        <v>5</v>
      </c>
      <c r="E16" t="s">
        <v>6</v>
      </c>
      <c r="F16" t="s">
        <v>5</v>
      </c>
      <c r="G16" t="s">
        <v>50</v>
      </c>
      <c r="H16" t="s">
        <v>9</v>
      </c>
      <c r="J16">
        <f t="shared" si="0"/>
        <v>53</v>
      </c>
      <c r="K16">
        <f t="shared" si="1"/>
        <v>68</v>
      </c>
      <c r="L16">
        <f t="shared" si="2"/>
        <v>6852</v>
      </c>
      <c r="M16">
        <v>9500</v>
      </c>
    </row>
    <row r="17" spans="1:13">
      <c r="A17">
        <v>0.94270100000000001</v>
      </c>
      <c r="B17">
        <f t="shared" si="3"/>
        <v>0.13925750000000003</v>
      </c>
      <c r="C17" t="s">
        <v>4</v>
      </c>
      <c r="D17" t="s">
        <v>5</v>
      </c>
      <c r="E17" t="s">
        <v>6</v>
      </c>
      <c r="F17" t="s">
        <v>5</v>
      </c>
      <c r="G17" t="s">
        <v>61</v>
      </c>
      <c r="H17" t="s">
        <v>48</v>
      </c>
      <c r="J17">
        <f t="shared" si="0"/>
        <v>54</v>
      </c>
      <c r="K17">
        <f t="shared" si="1"/>
        <v>66</v>
      </c>
      <c r="L17">
        <f t="shared" si="2"/>
        <v>6978</v>
      </c>
      <c r="M17">
        <v>9500</v>
      </c>
    </row>
    <row r="18" spans="1:13">
      <c r="A18">
        <v>0.95341050000000005</v>
      </c>
      <c r="B18">
        <f t="shared" si="3"/>
        <v>0.14996700000000007</v>
      </c>
      <c r="C18" t="s">
        <v>4</v>
      </c>
      <c r="D18" t="s">
        <v>5</v>
      </c>
      <c r="E18" t="s">
        <v>6</v>
      </c>
      <c r="F18" t="s">
        <v>5</v>
      </c>
      <c r="G18" t="s">
        <v>60</v>
      </c>
      <c r="H18" t="s">
        <v>33</v>
      </c>
      <c r="J18">
        <f t="shared" si="0"/>
        <v>55</v>
      </c>
      <c r="K18">
        <f t="shared" si="1"/>
        <v>82</v>
      </c>
      <c r="L18">
        <f t="shared" si="2"/>
        <v>7122</v>
      </c>
      <c r="M18">
        <v>9500</v>
      </c>
    </row>
    <row r="19" spans="1:13">
      <c r="A19">
        <v>0.96412208333333305</v>
      </c>
      <c r="B19">
        <f t="shared" si="3"/>
        <v>0.16067858333333307</v>
      </c>
      <c r="C19" t="s">
        <v>4</v>
      </c>
      <c r="D19" t="s">
        <v>5</v>
      </c>
      <c r="E19" t="s">
        <v>6</v>
      </c>
      <c r="F19" t="s">
        <v>5</v>
      </c>
      <c r="G19" t="s">
        <v>58</v>
      </c>
      <c r="H19" t="s">
        <v>83</v>
      </c>
      <c r="J19">
        <f t="shared" si="0"/>
        <v>56</v>
      </c>
      <c r="K19">
        <f t="shared" si="1"/>
        <v>89</v>
      </c>
      <c r="L19">
        <f t="shared" si="2"/>
        <v>7257</v>
      </c>
      <c r="M19">
        <v>9500</v>
      </c>
    </row>
    <row r="20" spans="1:13">
      <c r="A20">
        <v>0.97483583333333301</v>
      </c>
      <c r="B20">
        <f t="shared" si="3"/>
        <v>0.17139233333333304</v>
      </c>
      <c r="C20" t="s">
        <v>4</v>
      </c>
      <c r="D20" t="s">
        <v>5</v>
      </c>
      <c r="E20" t="s">
        <v>6</v>
      </c>
      <c r="F20" t="s">
        <v>5</v>
      </c>
      <c r="G20" t="s">
        <v>25</v>
      </c>
      <c r="H20" t="s">
        <v>69</v>
      </c>
      <c r="J20">
        <f t="shared" si="0"/>
        <v>57</v>
      </c>
      <c r="K20">
        <f t="shared" si="1"/>
        <v>105</v>
      </c>
      <c r="L20">
        <f t="shared" si="2"/>
        <v>7401</v>
      </c>
      <c r="M20">
        <v>9500</v>
      </c>
    </row>
    <row r="21" spans="1:13">
      <c r="A21">
        <v>0.98554741666666701</v>
      </c>
      <c r="B21">
        <f t="shared" si="3"/>
        <v>0.18210391666666703</v>
      </c>
      <c r="C21" t="s">
        <v>4</v>
      </c>
      <c r="D21" t="s">
        <v>5</v>
      </c>
      <c r="E21" t="s">
        <v>6</v>
      </c>
      <c r="F21" t="s">
        <v>5</v>
      </c>
      <c r="G21" t="s">
        <v>57</v>
      </c>
      <c r="H21" t="s">
        <v>84</v>
      </c>
      <c r="J21">
        <f t="shared" si="0"/>
        <v>58</v>
      </c>
      <c r="K21">
        <f t="shared" si="1"/>
        <v>112</v>
      </c>
      <c r="L21">
        <f t="shared" si="2"/>
        <v>7536</v>
      </c>
      <c r="M21">
        <v>9500</v>
      </c>
    </row>
    <row r="22" spans="1:13">
      <c r="A22">
        <v>0.99625591666666702</v>
      </c>
      <c r="B22">
        <f t="shared" si="3"/>
        <v>0.19281241666666704</v>
      </c>
      <c r="C22" t="s">
        <v>4</v>
      </c>
      <c r="D22" t="s">
        <v>5</v>
      </c>
      <c r="E22" t="s">
        <v>6</v>
      </c>
      <c r="F22" t="s">
        <v>5</v>
      </c>
      <c r="G22" t="s">
        <v>54</v>
      </c>
      <c r="H22" t="s">
        <v>85</v>
      </c>
      <c r="J22">
        <f t="shared" si="0"/>
        <v>60</v>
      </c>
      <c r="K22">
        <f t="shared" si="1"/>
        <v>0</v>
      </c>
      <c r="L22">
        <f t="shared" si="2"/>
        <v>7680</v>
      </c>
      <c r="M22">
        <v>9500</v>
      </c>
    </row>
    <row r="23" spans="1:13">
      <c r="A23">
        <v>1.0069675</v>
      </c>
      <c r="B23">
        <f t="shared" si="3"/>
        <v>0.20352400000000004</v>
      </c>
      <c r="C23" t="s">
        <v>4</v>
      </c>
      <c r="D23" t="s">
        <v>5</v>
      </c>
      <c r="E23" t="s">
        <v>6</v>
      </c>
      <c r="F23" t="s">
        <v>5</v>
      </c>
      <c r="G23" t="s">
        <v>80</v>
      </c>
      <c r="H23" t="s">
        <v>86</v>
      </c>
      <c r="J23">
        <f t="shared" si="0"/>
        <v>61</v>
      </c>
      <c r="K23">
        <f t="shared" si="1"/>
        <v>7</v>
      </c>
      <c r="L23">
        <f t="shared" si="2"/>
        <v>7815</v>
      </c>
      <c r="M23">
        <v>9500</v>
      </c>
    </row>
    <row r="24" spans="1:13">
      <c r="A24">
        <v>1.01768233333333</v>
      </c>
      <c r="B24">
        <f t="shared" si="3"/>
        <v>0.21423883333333005</v>
      </c>
      <c r="C24" t="s">
        <v>4</v>
      </c>
      <c r="D24" t="s">
        <v>5</v>
      </c>
      <c r="E24" t="s">
        <v>6</v>
      </c>
      <c r="F24" t="s">
        <v>5</v>
      </c>
      <c r="G24" t="s">
        <v>53</v>
      </c>
      <c r="H24" t="s">
        <v>5</v>
      </c>
      <c r="J24">
        <f t="shared" si="0"/>
        <v>62</v>
      </c>
      <c r="K24">
        <f t="shared" si="1"/>
        <v>5</v>
      </c>
      <c r="L24">
        <f t="shared" si="2"/>
        <v>7941</v>
      </c>
      <c r="M24">
        <v>9500</v>
      </c>
    </row>
    <row r="25" spans="1:13">
      <c r="A25">
        <v>1.02839391666666</v>
      </c>
      <c r="B25">
        <f t="shared" si="3"/>
        <v>0.22495041666666005</v>
      </c>
      <c r="C25" t="s">
        <v>4</v>
      </c>
      <c r="D25" t="s">
        <v>5</v>
      </c>
      <c r="E25" t="s">
        <v>6</v>
      </c>
      <c r="F25" t="s">
        <v>5</v>
      </c>
      <c r="G25" t="s">
        <v>52</v>
      </c>
      <c r="H25" t="s">
        <v>87</v>
      </c>
      <c r="J25">
        <f t="shared" si="0"/>
        <v>63</v>
      </c>
      <c r="K25">
        <f t="shared" si="1"/>
        <v>3</v>
      </c>
      <c r="L25">
        <f t="shared" si="2"/>
        <v>8067</v>
      </c>
      <c r="M25">
        <v>9500</v>
      </c>
    </row>
    <row r="26" spans="1:13">
      <c r="A26">
        <v>1.0391045000000001</v>
      </c>
      <c r="B26">
        <f t="shared" si="3"/>
        <v>0.23566100000000012</v>
      </c>
      <c r="C26" t="s">
        <v>4</v>
      </c>
      <c r="D26" t="s">
        <v>5</v>
      </c>
      <c r="E26" t="s">
        <v>6</v>
      </c>
      <c r="F26" t="s">
        <v>5</v>
      </c>
      <c r="G26" t="s">
        <v>52</v>
      </c>
      <c r="H26" t="s">
        <v>27</v>
      </c>
      <c r="J26">
        <f t="shared" si="0"/>
        <v>63</v>
      </c>
      <c r="K26">
        <f t="shared" si="1"/>
        <v>111</v>
      </c>
      <c r="L26">
        <f t="shared" si="2"/>
        <v>8175</v>
      </c>
      <c r="M26">
        <v>9500</v>
      </c>
    </row>
    <row r="27" spans="1:13">
      <c r="A27">
        <v>1.0498161666666599</v>
      </c>
      <c r="B27">
        <f t="shared" si="3"/>
        <v>0.24637266666665991</v>
      </c>
      <c r="C27" t="s">
        <v>4</v>
      </c>
      <c r="D27" t="s">
        <v>5</v>
      </c>
      <c r="E27" t="s">
        <v>6</v>
      </c>
      <c r="F27" t="s">
        <v>5</v>
      </c>
      <c r="G27" t="s">
        <v>32</v>
      </c>
      <c r="H27" t="s">
        <v>34</v>
      </c>
      <c r="J27">
        <f t="shared" si="0"/>
        <v>64</v>
      </c>
      <c r="K27">
        <f t="shared" si="1"/>
        <v>91</v>
      </c>
      <c r="L27">
        <f t="shared" si="2"/>
        <v>8283</v>
      </c>
      <c r="M27">
        <v>9500</v>
      </c>
    </row>
    <row r="28" spans="1:13">
      <c r="A28">
        <v>1.06053516666666</v>
      </c>
      <c r="B28">
        <f t="shared" si="3"/>
        <v>0.25709166666666006</v>
      </c>
      <c r="C28" t="s">
        <v>4</v>
      </c>
      <c r="D28" t="s">
        <v>5</v>
      </c>
      <c r="E28" t="s">
        <v>6</v>
      </c>
      <c r="F28" t="s">
        <v>5</v>
      </c>
      <c r="G28" t="s">
        <v>49</v>
      </c>
      <c r="H28" t="s">
        <v>19</v>
      </c>
      <c r="J28">
        <f t="shared" si="0"/>
        <v>65</v>
      </c>
      <c r="K28">
        <f t="shared" si="1"/>
        <v>71</v>
      </c>
      <c r="L28">
        <f t="shared" si="2"/>
        <v>8391</v>
      </c>
      <c r="M28">
        <v>9500</v>
      </c>
    </row>
    <row r="29" spans="1:13">
      <c r="A29">
        <v>1.07125316666666</v>
      </c>
      <c r="B29">
        <f t="shared" si="3"/>
        <v>0.26780966666666006</v>
      </c>
      <c r="C29" t="s">
        <v>4</v>
      </c>
      <c r="D29" t="s">
        <v>5</v>
      </c>
      <c r="E29" t="s">
        <v>6</v>
      </c>
      <c r="F29" t="s">
        <v>5</v>
      </c>
      <c r="G29" t="s">
        <v>48</v>
      </c>
      <c r="H29" t="s">
        <v>39</v>
      </c>
      <c r="J29">
        <f t="shared" si="0"/>
        <v>66</v>
      </c>
      <c r="K29">
        <f t="shared" si="1"/>
        <v>42</v>
      </c>
      <c r="L29">
        <f t="shared" si="2"/>
        <v>8490</v>
      </c>
      <c r="M29">
        <v>9500</v>
      </c>
    </row>
    <row r="30" spans="1:13">
      <c r="A30">
        <v>1.08196908333333</v>
      </c>
      <c r="B30">
        <f t="shared" si="3"/>
        <v>0.27852558333333</v>
      </c>
      <c r="C30" t="s">
        <v>4</v>
      </c>
      <c r="D30" t="s">
        <v>5</v>
      </c>
      <c r="E30" t="s">
        <v>6</v>
      </c>
      <c r="F30" t="s">
        <v>5</v>
      </c>
      <c r="G30" t="s">
        <v>7</v>
      </c>
      <c r="H30" t="s">
        <v>88</v>
      </c>
      <c r="J30">
        <f t="shared" si="0"/>
        <v>67</v>
      </c>
      <c r="K30">
        <f t="shared" si="1"/>
        <v>4</v>
      </c>
      <c r="L30">
        <f t="shared" si="2"/>
        <v>8580</v>
      </c>
      <c r="M30">
        <v>9500</v>
      </c>
    </row>
    <row r="31" spans="1:13">
      <c r="A31">
        <v>1.0926785833333299</v>
      </c>
      <c r="B31">
        <f t="shared" si="3"/>
        <v>0.28923508333332992</v>
      </c>
      <c r="C31" t="s">
        <v>4</v>
      </c>
      <c r="D31" t="s">
        <v>5</v>
      </c>
      <c r="E31" t="s">
        <v>6</v>
      </c>
      <c r="F31" t="s">
        <v>5</v>
      </c>
      <c r="G31" t="s">
        <v>7</v>
      </c>
      <c r="H31" t="s">
        <v>8</v>
      </c>
      <c r="J31">
        <f t="shared" si="0"/>
        <v>67</v>
      </c>
      <c r="K31">
        <f t="shared" si="1"/>
        <v>85</v>
      </c>
      <c r="L31">
        <f t="shared" si="2"/>
        <v>8661</v>
      </c>
      <c r="M31">
        <v>9500</v>
      </c>
    </row>
    <row r="32" spans="1:13">
      <c r="A32">
        <v>1.1033901666666599</v>
      </c>
      <c r="B32">
        <f t="shared" si="3"/>
        <v>0.29994666666665992</v>
      </c>
      <c r="C32" t="s">
        <v>4</v>
      </c>
      <c r="D32" t="s">
        <v>5</v>
      </c>
      <c r="E32" t="s">
        <v>6</v>
      </c>
      <c r="F32" t="s">
        <v>5</v>
      </c>
      <c r="G32" t="s">
        <v>9</v>
      </c>
      <c r="H32" t="s">
        <v>10</v>
      </c>
      <c r="J32">
        <f t="shared" si="0"/>
        <v>68</v>
      </c>
      <c r="K32">
        <f t="shared" si="1"/>
        <v>38</v>
      </c>
      <c r="L32">
        <f t="shared" si="2"/>
        <v>8742</v>
      </c>
      <c r="M32">
        <v>9500</v>
      </c>
    </row>
    <row r="33" spans="1:13">
      <c r="A33">
        <v>1.11410391666666</v>
      </c>
      <c r="B33">
        <f t="shared" si="3"/>
        <v>0.31066041666666</v>
      </c>
      <c r="C33" t="s">
        <v>4</v>
      </c>
      <c r="D33" t="s">
        <v>5</v>
      </c>
      <c r="E33" t="s">
        <v>6</v>
      </c>
      <c r="F33" t="s">
        <v>5</v>
      </c>
      <c r="G33" t="s">
        <v>9</v>
      </c>
      <c r="H33" t="s">
        <v>11</v>
      </c>
      <c r="J33">
        <f t="shared" si="0"/>
        <v>68</v>
      </c>
      <c r="K33">
        <f t="shared" si="1"/>
        <v>110</v>
      </c>
      <c r="L33">
        <f t="shared" si="2"/>
        <v>8814</v>
      </c>
      <c r="M33">
        <v>9500</v>
      </c>
    </row>
    <row r="34" spans="1:13">
      <c r="A34">
        <v>1.12481558333333</v>
      </c>
      <c r="B34">
        <f t="shared" si="3"/>
        <v>0.32137208333333001</v>
      </c>
      <c r="C34" t="s">
        <v>4</v>
      </c>
      <c r="D34" t="s">
        <v>5</v>
      </c>
      <c r="E34" t="s">
        <v>6</v>
      </c>
      <c r="F34" t="s">
        <v>5</v>
      </c>
      <c r="G34" t="s">
        <v>12</v>
      </c>
      <c r="H34" t="s">
        <v>73</v>
      </c>
      <c r="J34">
        <f t="shared" si="0"/>
        <v>69</v>
      </c>
      <c r="K34">
        <f t="shared" si="1"/>
        <v>45</v>
      </c>
      <c r="L34">
        <f t="shared" si="2"/>
        <v>8877</v>
      </c>
      <c r="M34">
        <v>9500</v>
      </c>
    </row>
    <row r="35" spans="1:13">
      <c r="A35">
        <v>1.1355261666666601</v>
      </c>
      <c r="B35">
        <f t="shared" si="3"/>
        <v>0.33208266666666009</v>
      </c>
      <c r="C35" t="s">
        <v>4</v>
      </c>
      <c r="D35" t="s">
        <v>5</v>
      </c>
      <c r="E35" t="s">
        <v>6</v>
      </c>
      <c r="F35" t="s">
        <v>5</v>
      </c>
      <c r="G35" t="s">
        <v>12</v>
      </c>
      <c r="H35" t="s">
        <v>55</v>
      </c>
      <c r="J35">
        <f t="shared" si="0"/>
        <v>69</v>
      </c>
      <c r="K35">
        <f t="shared" si="1"/>
        <v>117</v>
      </c>
      <c r="L35">
        <f t="shared" si="2"/>
        <v>8949</v>
      </c>
      <c r="M35">
        <v>9500</v>
      </c>
    </row>
    <row r="36" spans="1:13">
      <c r="A36">
        <v>1.14623883333333</v>
      </c>
      <c r="B36">
        <f t="shared" si="3"/>
        <v>0.34279533333333001</v>
      </c>
      <c r="C36" t="s">
        <v>4</v>
      </c>
      <c r="D36" t="s">
        <v>5</v>
      </c>
      <c r="E36" t="s">
        <v>6</v>
      </c>
      <c r="F36" t="s">
        <v>5</v>
      </c>
      <c r="G36" t="s">
        <v>15</v>
      </c>
      <c r="H36" t="s">
        <v>16</v>
      </c>
      <c r="J36">
        <f t="shared" si="0"/>
        <v>70</v>
      </c>
      <c r="K36">
        <f t="shared" si="1"/>
        <v>25</v>
      </c>
      <c r="L36">
        <f t="shared" si="2"/>
        <v>8985</v>
      </c>
      <c r="M36">
        <v>9500</v>
      </c>
    </row>
    <row r="37" spans="1:13">
      <c r="A37">
        <v>1.15695041666666</v>
      </c>
      <c r="B37">
        <f t="shared" si="3"/>
        <v>0.35350691666666001</v>
      </c>
      <c r="C37" t="s">
        <v>4</v>
      </c>
      <c r="D37" t="s">
        <v>5</v>
      </c>
      <c r="E37" t="s">
        <v>6</v>
      </c>
      <c r="F37" t="s">
        <v>5</v>
      </c>
      <c r="G37" t="s">
        <v>15</v>
      </c>
      <c r="H37" t="s">
        <v>17</v>
      </c>
      <c r="J37">
        <f t="shared" si="0"/>
        <v>70</v>
      </c>
      <c r="K37">
        <f t="shared" si="1"/>
        <v>79</v>
      </c>
      <c r="L37">
        <f t="shared" si="2"/>
        <v>9039</v>
      </c>
      <c r="M37">
        <v>9500</v>
      </c>
    </row>
    <row r="38" spans="1:13">
      <c r="A38">
        <v>1.16766208333333</v>
      </c>
      <c r="B38">
        <f t="shared" si="3"/>
        <v>0.36421858333333001</v>
      </c>
      <c r="C38" t="s">
        <v>4</v>
      </c>
      <c r="D38" t="s">
        <v>5</v>
      </c>
      <c r="E38" t="s">
        <v>6</v>
      </c>
      <c r="F38" t="s">
        <v>5</v>
      </c>
      <c r="G38" t="s">
        <v>15</v>
      </c>
      <c r="H38" t="s">
        <v>18</v>
      </c>
      <c r="J38">
        <f t="shared" si="0"/>
        <v>70</v>
      </c>
      <c r="K38">
        <f t="shared" si="1"/>
        <v>124</v>
      </c>
      <c r="L38">
        <f t="shared" si="2"/>
        <v>9084</v>
      </c>
      <c r="M38">
        <v>9500</v>
      </c>
    </row>
    <row r="39" spans="1:13">
      <c r="A39">
        <v>1.1783811666666599</v>
      </c>
      <c r="B39">
        <f t="shared" si="3"/>
        <v>0.37493766666665995</v>
      </c>
      <c r="C39" t="s">
        <v>4</v>
      </c>
      <c r="D39" t="s">
        <v>5</v>
      </c>
      <c r="E39" t="s">
        <v>6</v>
      </c>
      <c r="F39" t="s">
        <v>5</v>
      </c>
      <c r="G39" t="s">
        <v>19</v>
      </c>
      <c r="H39" t="s">
        <v>20</v>
      </c>
      <c r="J39">
        <f t="shared" si="0"/>
        <v>71</v>
      </c>
      <c r="K39">
        <f t="shared" si="1"/>
        <v>41</v>
      </c>
      <c r="L39">
        <f t="shared" si="2"/>
        <v>9129</v>
      </c>
      <c r="M39">
        <v>9500</v>
      </c>
    </row>
    <row r="40" spans="1:13">
      <c r="A40">
        <v>1.1890905833333301</v>
      </c>
      <c r="B40">
        <f t="shared" si="3"/>
        <v>0.38564708333333009</v>
      </c>
      <c r="C40" t="s">
        <v>4</v>
      </c>
      <c r="D40" t="s">
        <v>5</v>
      </c>
      <c r="E40" t="s">
        <v>6</v>
      </c>
      <c r="F40" t="s">
        <v>5</v>
      </c>
      <c r="G40" t="s">
        <v>19</v>
      </c>
      <c r="H40" t="s">
        <v>43</v>
      </c>
      <c r="J40">
        <f t="shared" si="0"/>
        <v>71</v>
      </c>
      <c r="K40">
        <f t="shared" si="1"/>
        <v>86</v>
      </c>
      <c r="L40">
        <f t="shared" si="2"/>
        <v>9174</v>
      </c>
      <c r="M40">
        <v>9500</v>
      </c>
    </row>
    <row r="41" spans="1:13">
      <c r="A41">
        <v>1.1998022500000001</v>
      </c>
      <c r="B41">
        <f t="shared" si="3"/>
        <v>0.39635875000000009</v>
      </c>
      <c r="C41" t="s">
        <v>4</v>
      </c>
      <c r="D41" t="s">
        <v>5</v>
      </c>
      <c r="E41" t="s">
        <v>6</v>
      </c>
      <c r="F41" t="s">
        <v>5</v>
      </c>
      <c r="G41" t="s">
        <v>23</v>
      </c>
      <c r="H41" t="s">
        <v>87</v>
      </c>
      <c r="J41">
        <f t="shared" si="0"/>
        <v>72</v>
      </c>
      <c r="K41">
        <f t="shared" si="1"/>
        <v>3</v>
      </c>
      <c r="L41">
        <f t="shared" si="2"/>
        <v>9219</v>
      </c>
      <c r="M41">
        <v>9500</v>
      </c>
    </row>
    <row r="42" spans="1:13">
      <c r="A42">
        <v>1.21051175</v>
      </c>
      <c r="B42">
        <f t="shared" si="3"/>
        <v>0.40706825000000002</v>
      </c>
      <c r="C42" t="s">
        <v>4</v>
      </c>
      <c r="D42" t="s">
        <v>5</v>
      </c>
      <c r="E42" t="s">
        <v>6</v>
      </c>
      <c r="F42" t="s">
        <v>5</v>
      </c>
      <c r="G42" t="s">
        <v>23</v>
      </c>
      <c r="H42" t="s">
        <v>89</v>
      </c>
      <c r="J42">
        <f t="shared" si="0"/>
        <v>72</v>
      </c>
      <c r="K42">
        <f t="shared" si="1"/>
        <v>30</v>
      </c>
      <c r="L42">
        <f t="shared" si="2"/>
        <v>9246</v>
      </c>
      <c r="M42">
        <v>9500</v>
      </c>
    </row>
    <row r="43" spans="1:13">
      <c r="A43">
        <v>1.22122333333333</v>
      </c>
      <c r="B43">
        <f t="shared" si="3"/>
        <v>0.41777983333333002</v>
      </c>
      <c r="C43" t="s">
        <v>4</v>
      </c>
      <c r="D43" t="s">
        <v>5</v>
      </c>
      <c r="E43" t="s">
        <v>6</v>
      </c>
      <c r="F43" t="s">
        <v>5</v>
      </c>
      <c r="G43" t="s">
        <v>23</v>
      </c>
      <c r="H43" t="s">
        <v>25</v>
      </c>
      <c r="J43">
        <f t="shared" si="0"/>
        <v>72</v>
      </c>
      <c r="K43">
        <f t="shared" si="1"/>
        <v>57</v>
      </c>
      <c r="L43">
        <f t="shared" si="2"/>
        <v>9273</v>
      </c>
      <c r="M43">
        <v>9500</v>
      </c>
    </row>
    <row r="44" spans="1:13">
      <c r="A44">
        <v>1.2319403333333301</v>
      </c>
      <c r="B44">
        <f t="shared" si="3"/>
        <v>0.42849683333333011</v>
      </c>
      <c r="C44" t="s">
        <v>4</v>
      </c>
      <c r="D44" t="s">
        <v>5</v>
      </c>
      <c r="E44" t="s">
        <v>6</v>
      </c>
      <c r="F44" t="s">
        <v>5</v>
      </c>
      <c r="G44" t="s">
        <v>23</v>
      </c>
      <c r="H44" t="s">
        <v>26</v>
      </c>
      <c r="J44">
        <f t="shared" si="0"/>
        <v>72</v>
      </c>
      <c r="K44">
        <f t="shared" si="1"/>
        <v>84</v>
      </c>
      <c r="L44">
        <f t="shared" si="2"/>
        <v>9300</v>
      </c>
      <c r="M44">
        <v>9500</v>
      </c>
    </row>
    <row r="45" spans="1:13">
      <c r="A45">
        <v>1.2426572499999999</v>
      </c>
      <c r="B45">
        <f t="shared" si="3"/>
        <v>0.43921374999999996</v>
      </c>
      <c r="C45" t="s">
        <v>4</v>
      </c>
      <c r="D45" t="s">
        <v>5</v>
      </c>
      <c r="E45" t="s">
        <v>6</v>
      </c>
      <c r="F45" t="s">
        <v>5</v>
      </c>
      <c r="G45" t="s">
        <v>23</v>
      </c>
      <c r="H45" t="s">
        <v>27</v>
      </c>
      <c r="J45">
        <f t="shared" si="0"/>
        <v>72</v>
      </c>
      <c r="K45">
        <f t="shared" si="1"/>
        <v>111</v>
      </c>
      <c r="L45">
        <f t="shared" si="2"/>
        <v>9327</v>
      </c>
      <c r="M45">
        <v>9500</v>
      </c>
    </row>
    <row r="46" spans="1:13">
      <c r="A46">
        <v>1.25336783333333</v>
      </c>
      <c r="B46">
        <f t="shared" si="3"/>
        <v>0.44992433333333004</v>
      </c>
      <c r="C46" t="s">
        <v>4</v>
      </c>
      <c r="D46" t="s">
        <v>5</v>
      </c>
      <c r="E46" t="s">
        <v>6</v>
      </c>
      <c r="F46" t="s">
        <v>5</v>
      </c>
      <c r="G46" t="s">
        <v>28</v>
      </c>
      <c r="H46" t="s">
        <v>29</v>
      </c>
      <c r="J46">
        <f t="shared" si="0"/>
        <v>73</v>
      </c>
      <c r="K46">
        <f t="shared" si="1"/>
        <v>1</v>
      </c>
      <c r="L46">
        <f t="shared" si="2"/>
        <v>9345</v>
      </c>
      <c r="M46">
        <v>9500</v>
      </c>
    </row>
    <row r="47" spans="1:13">
      <c r="A47">
        <v>1.26407941666666</v>
      </c>
      <c r="B47">
        <f t="shared" si="3"/>
        <v>0.46063591666666004</v>
      </c>
      <c r="C47" t="s">
        <v>4</v>
      </c>
      <c r="D47" t="s">
        <v>5</v>
      </c>
      <c r="E47" t="s">
        <v>6</v>
      </c>
      <c r="F47" t="s">
        <v>5</v>
      </c>
      <c r="G47" t="s">
        <v>28</v>
      </c>
      <c r="H47" t="s">
        <v>30</v>
      </c>
      <c r="J47">
        <f t="shared" si="0"/>
        <v>73</v>
      </c>
      <c r="K47">
        <f t="shared" si="1"/>
        <v>28</v>
      </c>
      <c r="L47">
        <f t="shared" si="2"/>
        <v>9372</v>
      </c>
      <c r="M47">
        <v>9500</v>
      </c>
    </row>
    <row r="48" spans="1:13">
      <c r="A48">
        <v>1.2747900000000001</v>
      </c>
      <c r="B48">
        <f t="shared" si="3"/>
        <v>0.47134650000000011</v>
      </c>
      <c r="C48" t="s">
        <v>4</v>
      </c>
      <c r="D48" t="s">
        <v>5</v>
      </c>
      <c r="E48" t="s">
        <v>6</v>
      </c>
      <c r="F48" t="s">
        <v>5</v>
      </c>
      <c r="G48" t="s">
        <v>28</v>
      </c>
      <c r="H48" t="s">
        <v>31</v>
      </c>
      <c r="J48">
        <f t="shared" si="0"/>
        <v>73</v>
      </c>
      <c r="K48">
        <f t="shared" si="1"/>
        <v>46</v>
      </c>
      <c r="L48">
        <f t="shared" si="2"/>
        <v>9390</v>
      </c>
      <c r="M48">
        <v>9500</v>
      </c>
    </row>
    <row r="49" spans="1:13">
      <c r="A49">
        <v>1.28550266666666</v>
      </c>
      <c r="B49">
        <f t="shared" si="3"/>
        <v>0.48205916666666004</v>
      </c>
      <c r="C49" t="s">
        <v>4</v>
      </c>
      <c r="D49" t="s">
        <v>5</v>
      </c>
      <c r="E49" t="s">
        <v>6</v>
      </c>
      <c r="F49" t="s">
        <v>5</v>
      </c>
      <c r="G49" t="s">
        <v>28</v>
      </c>
      <c r="H49" t="s">
        <v>32</v>
      </c>
      <c r="J49">
        <f t="shared" si="0"/>
        <v>73</v>
      </c>
      <c r="K49">
        <f t="shared" si="1"/>
        <v>64</v>
      </c>
      <c r="L49">
        <f t="shared" si="2"/>
        <v>9408</v>
      </c>
      <c r="M49">
        <v>9500</v>
      </c>
    </row>
    <row r="50" spans="1:13">
      <c r="A50">
        <v>1.29621425</v>
      </c>
      <c r="B50">
        <f t="shared" si="3"/>
        <v>0.49277075000000004</v>
      </c>
      <c r="C50" t="s">
        <v>4</v>
      </c>
      <c r="D50" t="s">
        <v>5</v>
      </c>
      <c r="E50" t="s">
        <v>6</v>
      </c>
      <c r="F50" t="s">
        <v>5</v>
      </c>
      <c r="G50" t="s">
        <v>28</v>
      </c>
      <c r="H50" t="s">
        <v>33</v>
      </c>
      <c r="J50">
        <f t="shared" si="0"/>
        <v>73</v>
      </c>
      <c r="K50">
        <f t="shared" si="1"/>
        <v>82</v>
      </c>
      <c r="L50">
        <f t="shared" si="2"/>
        <v>9426</v>
      </c>
      <c r="M50">
        <v>9500</v>
      </c>
    </row>
    <row r="51" spans="1:13">
      <c r="A51">
        <v>1.3069237499999999</v>
      </c>
      <c r="B51">
        <f t="shared" si="3"/>
        <v>0.50348024999999996</v>
      </c>
      <c r="C51" t="s">
        <v>4</v>
      </c>
      <c r="D51" t="s">
        <v>5</v>
      </c>
      <c r="E51" t="s">
        <v>6</v>
      </c>
      <c r="F51" t="s">
        <v>5</v>
      </c>
      <c r="G51" t="s">
        <v>28</v>
      </c>
      <c r="H51" t="s">
        <v>35</v>
      </c>
      <c r="J51">
        <f t="shared" si="0"/>
        <v>73</v>
      </c>
      <c r="K51">
        <f t="shared" si="1"/>
        <v>100</v>
      </c>
      <c r="L51">
        <f t="shared" si="2"/>
        <v>9444</v>
      </c>
      <c r="M51">
        <v>9500</v>
      </c>
    </row>
    <row r="52" spans="1:13">
      <c r="A52">
        <v>1.31763541666666</v>
      </c>
      <c r="B52">
        <f t="shared" si="3"/>
        <v>0.51419191666665998</v>
      </c>
      <c r="C52" t="s">
        <v>4</v>
      </c>
      <c r="D52" t="s">
        <v>5</v>
      </c>
      <c r="E52" t="s">
        <v>6</v>
      </c>
      <c r="F52" t="s">
        <v>5</v>
      </c>
      <c r="G52" t="s">
        <v>28</v>
      </c>
      <c r="H52" t="s">
        <v>35</v>
      </c>
      <c r="J52">
        <f t="shared" si="0"/>
        <v>73</v>
      </c>
      <c r="K52">
        <f t="shared" si="1"/>
        <v>100</v>
      </c>
      <c r="L52">
        <f t="shared" si="2"/>
        <v>9444</v>
      </c>
      <c r="M52">
        <v>9500</v>
      </c>
    </row>
    <row r="53" spans="1:13">
      <c r="A53">
        <v>1.32834916666666</v>
      </c>
      <c r="B53">
        <f t="shared" si="3"/>
        <v>0.52490566666666005</v>
      </c>
      <c r="C53" t="s">
        <v>4</v>
      </c>
      <c r="D53" t="s">
        <v>5</v>
      </c>
      <c r="E53" t="s">
        <v>6</v>
      </c>
      <c r="F53" t="s">
        <v>5</v>
      </c>
      <c r="G53" t="s">
        <v>28</v>
      </c>
      <c r="H53" t="s">
        <v>36</v>
      </c>
      <c r="J53">
        <f t="shared" si="0"/>
        <v>73</v>
      </c>
      <c r="K53">
        <f t="shared" si="1"/>
        <v>118</v>
      </c>
      <c r="L53">
        <f t="shared" si="2"/>
        <v>9462</v>
      </c>
      <c r="M53">
        <v>9500</v>
      </c>
    </row>
    <row r="54" spans="1:13">
      <c r="A54">
        <v>1.3390649999999999</v>
      </c>
      <c r="B54">
        <f t="shared" si="3"/>
        <v>0.53562149999999997</v>
      </c>
      <c r="C54" t="s">
        <v>4</v>
      </c>
      <c r="D54" t="s">
        <v>5</v>
      </c>
      <c r="E54" t="s">
        <v>6</v>
      </c>
      <c r="F54" t="s">
        <v>5</v>
      </c>
      <c r="G54" t="s">
        <v>28</v>
      </c>
      <c r="H54" t="s">
        <v>37</v>
      </c>
      <c r="J54">
        <f t="shared" si="0"/>
        <v>73</v>
      </c>
      <c r="K54">
        <f t="shared" si="1"/>
        <v>127</v>
      </c>
      <c r="L54">
        <f t="shared" si="2"/>
        <v>9471</v>
      </c>
      <c r="M54">
        <v>9500</v>
      </c>
    </row>
  </sheetData>
  <mergeCells count="1">
    <mergeCell ref="C1:H1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角度取得コマンドテスト</vt:lpstr>
      <vt:lpstr>必要取得数</vt:lpstr>
      <vt:lpstr>角度データと時間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kedtn</dc:creator>
  <cp:lastModifiedBy>近藤科学(株)</cp:lastModifiedBy>
  <dcterms:created xsi:type="dcterms:W3CDTF">2016-08-22T03:10:02Z</dcterms:created>
  <dcterms:modified xsi:type="dcterms:W3CDTF">2016-08-24T01:27:30Z</dcterms:modified>
</cp:coreProperties>
</file>